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20"/>
  </bookViews>
  <sheets>
    <sheet name="Sheet3" sheetId="3" r:id="rId1"/>
  </sheets>
  <definedNames>
    <definedName name="_xlnm.Print_Titles" localSheetId="0">Sheet3!$2:$2</definedName>
  </definedNames>
  <calcPr calcId="124519"/>
</workbook>
</file>

<file path=xl/sharedStrings.xml><?xml version="1.0" encoding="utf-8"?>
<sst xmlns="http://schemas.openxmlformats.org/spreadsheetml/2006/main" count="288" uniqueCount="288">
  <si>
    <t>序号</t>
  </si>
  <si>
    <t>所属企业名称</t>
  </si>
  <si>
    <t>姓名</t>
  </si>
  <si>
    <t>身份证号</t>
  </si>
  <si>
    <t>补贴额度(元）</t>
  </si>
  <si>
    <t>张梦薇</t>
  </si>
  <si>
    <t>合计</t>
  </si>
  <si>
    <t xml:space="preserve">     2020年度一次性吸纳就业补贴人员名单</t>
    <phoneticPr fontId="7" type="noConversion"/>
  </si>
  <si>
    <t>河南第四象限企业孵化器有限公司</t>
  </si>
  <si>
    <t>郑州三晖电气股份有限公司</t>
  </si>
  <si>
    <t>郑州润嘉食品有限公司</t>
  </si>
  <si>
    <t>河南安吉汽车销售有限公司</t>
  </si>
  <si>
    <t>河南泰庆质量检测有限公司</t>
  </si>
  <si>
    <t>伊飒尔体验云科技有限公司</t>
  </si>
  <si>
    <t>河南省超亚医药器械有限公司</t>
  </si>
  <si>
    <t>郑州市傲杰科技有限公司</t>
  </si>
  <si>
    <t>尚源鑫</t>
  </si>
  <si>
    <t>刘印</t>
  </si>
  <si>
    <t>杨兆昕</t>
  </si>
  <si>
    <t>李浩</t>
  </si>
  <si>
    <t>邵艺坤</t>
  </si>
  <si>
    <t>陈亚茹</t>
  </si>
  <si>
    <t>叶曼莉</t>
  </si>
  <si>
    <t>冯志昂</t>
  </si>
  <si>
    <t>薛钟烽</t>
  </si>
  <si>
    <t>王坤</t>
  </si>
  <si>
    <t>高迎霞</t>
  </si>
  <si>
    <t>王宪宇</t>
  </si>
  <si>
    <t>张华玺</t>
  </si>
  <si>
    <t>李帅</t>
  </si>
  <si>
    <t>王思雨</t>
  </si>
  <si>
    <t>韩越</t>
  </si>
  <si>
    <t>蔡颖</t>
  </si>
  <si>
    <t>张丹丹</t>
  </si>
  <si>
    <t>卢记红</t>
  </si>
  <si>
    <t>王雪娇</t>
  </si>
  <si>
    <t>耿冰洁</t>
  </si>
  <si>
    <t>耿冰慧</t>
  </si>
  <si>
    <t>刘喜梅</t>
  </si>
  <si>
    <t>李简各</t>
  </si>
  <si>
    <t>李简瓷</t>
  </si>
  <si>
    <t>王娜</t>
  </si>
  <si>
    <t>刘勤荣</t>
  </si>
  <si>
    <t>张趁红</t>
  </si>
  <si>
    <t>郑心娥</t>
  </si>
  <si>
    <t>刘俊丽</t>
  </si>
  <si>
    <t>李亚芳</t>
  </si>
  <si>
    <t>杨素英</t>
  </si>
  <si>
    <t>杨静</t>
  </si>
  <si>
    <t>何小慧</t>
  </si>
  <si>
    <t>彭薛</t>
  </si>
  <si>
    <t>刘言言</t>
  </si>
  <si>
    <t>刘秀丽</t>
  </si>
  <si>
    <t>黄丽霞</t>
  </si>
  <si>
    <t>翟云霞</t>
  </si>
  <si>
    <t>许香平</t>
  </si>
  <si>
    <t>孙娟娟</t>
  </si>
  <si>
    <t>刘楠楠</t>
  </si>
  <si>
    <t>李春萍</t>
  </si>
  <si>
    <t>张雪峰</t>
  </si>
  <si>
    <t>张晓晓</t>
  </si>
  <si>
    <t>张雯</t>
  </si>
  <si>
    <t>王秀婷</t>
  </si>
  <si>
    <t>李欣港</t>
  </si>
  <si>
    <t>徐转</t>
  </si>
  <si>
    <t>孙海燕</t>
  </si>
  <si>
    <t>田小雪</t>
  </si>
  <si>
    <t>刘晓菊</t>
  </si>
  <si>
    <t>马培</t>
  </si>
  <si>
    <t>赵丙玉</t>
  </si>
  <si>
    <t>郜丙楠</t>
  </si>
  <si>
    <t>郭振兴</t>
  </si>
  <si>
    <t>何金磊</t>
  </si>
  <si>
    <t>贺雨晴</t>
  </si>
  <si>
    <t>黄小玉</t>
  </si>
  <si>
    <t>李珺然</t>
  </si>
  <si>
    <t>刘萌琳</t>
  </si>
  <si>
    <t>刘申</t>
  </si>
  <si>
    <t>刘松松</t>
  </si>
  <si>
    <t>孙文雅</t>
  </si>
  <si>
    <t>文洁</t>
  </si>
  <si>
    <t>张玉梅</t>
  </si>
  <si>
    <t>周烨</t>
  </si>
  <si>
    <t>朱梦佳</t>
  </si>
  <si>
    <t>孔文琪</t>
  </si>
  <si>
    <t>邹忠信</t>
  </si>
  <si>
    <t>娄紫红</t>
  </si>
  <si>
    <t>熊梦雯</t>
  </si>
  <si>
    <t>尤燕</t>
  </si>
  <si>
    <t>周智颖</t>
  </si>
  <si>
    <t>王萌萌</t>
  </si>
  <si>
    <t>岳明慧</t>
  </si>
  <si>
    <t>常赛影</t>
  </si>
  <si>
    <t>李皓天</t>
  </si>
  <si>
    <t>赵艳</t>
  </si>
  <si>
    <t>王东格</t>
  </si>
  <si>
    <t>黄路遇</t>
  </si>
  <si>
    <t>常世婷</t>
  </si>
  <si>
    <t>房亚坤</t>
  </si>
  <si>
    <t>李冬梅</t>
  </si>
  <si>
    <t>常金芳</t>
  </si>
  <si>
    <t>李梦迪</t>
  </si>
  <si>
    <t>王德帝</t>
  </si>
  <si>
    <t>吴珊珊</t>
  </si>
  <si>
    <t>钟涛</t>
  </si>
  <si>
    <t>姚甜甜</t>
  </si>
  <si>
    <t>何鑫磊</t>
  </si>
  <si>
    <t>陈帅兵</t>
  </si>
  <si>
    <t>汪银香</t>
  </si>
  <si>
    <t>李康莉</t>
  </si>
  <si>
    <t>李雪</t>
  </si>
  <si>
    <t>张萌</t>
  </si>
  <si>
    <t>王嘉豪</t>
  </si>
  <si>
    <t>余兰兰</t>
  </si>
  <si>
    <t>胡祎华</t>
  </si>
  <si>
    <t>芦梦莹</t>
  </si>
  <si>
    <t>徐莉敏</t>
  </si>
  <si>
    <t>李金星</t>
  </si>
  <si>
    <t>李晶晶</t>
  </si>
  <si>
    <t>王艳卿</t>
  </si>
  <si>
    <t>王梦雪</t>
  </si>
  <si>
    <t>王情情</t>
  </si>
  <si>
    <t>毛留洋</t>
  </si>
  <si>
    <t>刘浩杰</t>
  </si>
  <si>
    <t>赵妞妞</t>
  </si>
  <si>
    <t>孙贝贝</t>
  </si>
  <si>
    <t>王培培</t>
  </si>
  <si>
    <t>温一峰</t>
  </si>
  <si>
    <t>王妍惠</t>
  </si>
  <si>
    <t>席泉鑫</t>
  </si>
  <si>
    <t>林文智</t>
  </si>
  <si>
    <t>王丽冰</t>
  </si>
  <si>
    <t>邱单祺</t>
  </si>
  <si>
    <t>闫震龙</t>
  </si>
  <si>
    <t>刘金阳</t>
  </si>
  <si>
    <t>佘甜歌</t>
  </si>
  <si>
    <t>李慕翎</t>
  </si>
  <si>
    <t>邢沙沙</t>
  </si>
  <si>
    <t>刘肖含</t>
  </si>
  <si>
    <t>杜鑫</t>
  </si>
  <si>
    <t>411528********02226</t>
  </si>
  <si>
    <t>410603********42020</t>
  </si>
  <si>
    <t>411325********76025</t>
  </si>
  <si>
    <t>411423********65542</t>
  </si>
  <si>
    <t>412722********14549</t>
  </si>
  <si>
    <t>410221********62218</t>
  </si>
  <si>
    <t>412702********40531</t>
  </si>
  <si>
    <t>411528********50016</t>
  </si>
  <si>
    <t>410724********4551X</t>
  </si>
  <si>
    <t>412727********12032</t>
  </si>
  <si>
    <t>411421********63217</t>
  </si>
  <si>
    <t>410105********60100</t>
  </si>
  <si>
    <t>411082********14221</t>
  </si>
  <si>
    <t>152106********20512</t>
  </si>
  <si>
    <t>411142********090062</t>
  </si>
  <si>
    <t>341281********10024</t>
  </si>
  <si>
    <t>411481********30219</t>
  </si>
  <si>
    <t>410221********21340</t>
  </si>
  <si>
    <t>411621********04224</t>
  </si>
  <si>
    <t>410182********65321</t>
  </si>
  <si>
    <t>411621********24327</t>
  </si>
  <si>
    <t>411621********24324</t>
  </si>
  <si>
    <t>410221********31323</t>
  </si>
  <si>
    <t>412322********37527</t>
  </si>
  <si>
    <t>411403********27587</t>
  </si>
  <si>
    <t>411422********06021</t>
  </si>
  <si>
    <t>412325********96026</t>
  </si>
  <si>
    <t>410222********22521</t>
  </si>
  <si>
    <t>410222********23020</t>
  </si>
  <si>
    <t>412724********04467</t>
  </si>
  <si>
    <t>412721********84220</t>
  </si>
  <si>
    <t>412721********34223</t>
  </si>
  <si>
    <t>412325********4602X</t>
  </si>
  <si>
    <t>410223********67043</t>
  </si>
  <si>
    <t>433130********32528</t>
  </si>
  <si>
    <t>412725********81122</t>
  </si>
  <si>
    <t>412721********7428X</t>
  </si>
  <si>
    <t>411023********04022</t>
  </si>
  <si>
    <t>412721********94248</t>
  </si>
  <si>
    <t>411422********16025</t>
  </si>
  <si>
    <t>410221********03820</t>
  </si>
  <si>
    <t>410221********61328</t>
  </si>
  <si>
    <t>411403********77622</t>
  </si>
  <si>
    <t>411422********86030</t>
  </si>
  <si>
    <t>410326********20628</t>
  </si>
  <si>
    <t>411121********35025</t>
  </si>
  <si>
    <t>411424********02048</t>
  </si>
  <si>
    <t>410883********86539</t>
  </si>
  <si>
    <t>411322********80023</t>
  </si>
  <si>
    <t>411326********53621</t>
  </si>
  <si>
    <t>411324********82823</t>
  </si>
  <si>
    <t>410323********20546</t>
  </si>
  <si>
    <t>410223********33544</t>
  </si>
  <si>
    <t>410526********91527</t>
  </si>
  <si>
    <t>140524********65223</t>
  </si>
  <si>
    <t>411403********70016</t>
  </si>
  <si>
    <t>410326********6613X</t>
  </si>
  <si>
    <t>410104********50027</t>
  </si>
  <si>
    <t>411522********36322</t>
  </si>
  <si>
    <t>410711********22043</t>
  </si>
  <si>
    <t>410823********40105</t>
  </si>
  <si>
    <t>411025********07515</t>
  </si>
  <si>
    <t>411426********64218</t>
  </si>
  <si>
    <t>410381********34540</t>
  </si>
  <si>
    <t>413026********86628</t>
  </si>
  <si>
    <t>411503********01469</t>
  </si>
  <si>
    <t>411481********41826</t>
  </si>
  <si>
    <t>412824********96824</t>
  </si>
  <si>
    <t>411281********24543</t>
  </si>
  <si>
    <t>412728********73830</t>
  </si>
  <si>
    <t>412721********24744</t>
  </si>
  <si>
    <t>412829********56027</t>
  </si>
  <si>
    <t>411521********33024</t>
  </si>
  <si>
    <t>410821********20028</t>
  </si>
  <si>
    <t>411123********87021</t>
  </si>
  <si>
    <t>410104********20041</t>
  </si>
  <si>
    <t>412326********32721</t>
  </si>
  <si>
    <t>410621********9051X</t>
  </si>
  <si>
    <t>510823********24308</t>
  </si>
  <si>
    <t>410423********84946</t>
  </si>
  <si>
    <t>413026********51549</t>
  </si>
  <si>
    <t>410482********25521</t>
  </si>
  <si>
    <t>410101********02516</t>
  </si>
  <si>
    <t>320323********63625</t>
  </si>
  <si>
    <t>410922********74927</t>
  </si>
  <si>
    <t>412827********06561</t>
  </si>
  <si>
    <t>412726********17548</t>
  </si>
  <si>
    <t>372925********7594X</t>
  </si>
  <si>
    <t>412828********01758</t>
  </si>
  <si>
    <t>411303********24820</t>
  </si>
  <si>
    <t>410223********37017</t>
  </si>
  <si>
    <t>410421********64515</t>
  </si>
  <si>
    <t>411521********7392X</t>
  </si>
  <si>
    <t>411481********80907</t>
  </si>
  <si>
    <t>411326********84423</t>
  </si>
  <si>
    <t>410104********50060</t>
  </si>
  <si>
    <t>410522********89334</t>
  </si>
  <si>
    <t>411522********34544</t>
  </si>
  <si>
    <t>412724********32944</t>
  </si>
  <si>
    <t>410527********63423</t>
  </si>
  <si>
    <t>412828********94227</t>
  </si>
  <si>
    <t>411122********58080</t>
  </si>
  <si>
    <t>411402********85528</t>
  </si>
  <si>
    <t>410511********91735</t>
  </si>
  <si>
    <t>411328********35520</t>
  </si>
  <si>
    <t>411403********6782X</t>
  </si>
  <si>
    <t>410728********50524</t>
  </si>
  <si>
    <t>412825********58550</t>
  </si>
  <si>
    <t>412727********96126</t>
  </si>
  <si>
    <t>412825********25766</t>
  </si>
  <si>
    <t>412721********65424</t>
  </si>
  <si>
    <t>412722********16121</t>
  </si>
  <si>
    <t>410482********89327</t>
  </si>
  <si>
    <t>410521********5252X</t>
  </si>
  <si>
    <t>411282********62325</t>
  </si>
  <si>
    <t>411523********10450</t>
  </si>
  <si>
    <t>410185********13546</t>
  </si>
  <si>
    <t>412825********36728</t>
  </si>
  <si>
    <t>410122********01714</t>
  </si>
  <si>
    <t>411330********93118</t>
  </si>
  <si>
    <t>411422********02140</t>
  </si>
  <si>
    <t>412728********80044</t>
  </si>
  <si>
    <t>130531********30224</t>
  </si>
  <si>
    <t>411422********63927</t>
  </si>
  <si>
    <t>412824********34334</t>
  </si>
  <si>
    <t xml:space="preserve">裴新成 </t>
  </si>
  <si>
    <t xml:space="preserve">黄腾飞 </t>
  </si>
  <si>
    <t xml:space="preserve">冯栋梁 </t>
  </si>
  <si>
    <t xml:space="preserve">谷洪俊 </t>
  </si>
  <si>
    <t>孙坤秀</t>
  </si>
  <si>
    <t xml:space="preserve">洪胜起 </t>
  </si>
  <si>
    <t xml:space="preserve">苏炳恒 </t>
  </si>
  <si>
    <t xml:space="preserve">师雨倩 </t>
  </si>
  <si>
    <t xml:space="preserve">王宏又 </t>
  </si>
  <si>
    <t>张毅</t>
  </si>
  <si>
    <t>赵蒙蒙</t>
  </si>
  <si>
    <t>410225********89831</t>
  </si>
  <si>
    <t>410327********14017</t>
  </si>
  <si>
    <t>410329********35570</t>
  </si>
  <si>
    <t>411528********00039</t>
  </si>
  <si>
    <t>410224********93915</t>
  </si>
  <si>
    <t>411082********03024</t>
  </si>
  <si>
    <t>411481********22171</t>
  </si>
  <si>
    <t>410622********91010</t>
  </si>
  <si>
    <t>412728********87527</t>
  </si>
  <si>
    <t>412326********14247</t>
  </si>
  <si>
    <t>410104********60028</t>
  </si>
  <si>
    <t>益海嘉里（郑州）食品工业有限公司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</si>
</sst>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2"/>
      <color theme="1"/>
      <name val="仿宋"/>
      <charset val="134"/>
    </font>
    <font>
      <sz val="20"/>
      <color theme="1"/>
      <name val="仿宋"/>
      <charset val="134"/>
    </font>
    <font>
      <b/>
      <sz val="14"/>
      <color theme="1"/>
      <name val="宋体"/>
      <charset val="134"/>
      <scheme val="major"/>
    </font>
    <font>
      <sz val="12"/>
      <color theme="1"/>
      <name val="仿宋"/>
      <charset val="134"/>
    </font>
    <font>
      <sz val="12"/>
      <name val="仿宋"/>
      <charset val="134"/>
    </font>
    <font>
      <sz val="9"/>
      <name val="宋体"/>
      <charset val="134"/>
      <scheme val="minor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B6B6"/>
      <color rgb="FFB8FC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9"/>
  <sheetViews>
    <sheetView tabSelected="1" topLeftCell="A40" workbookViewId="0">
      <selection activeCell="C10" sqref="C10:C13"/>
    </sheetView>
  </sheetViews>
  <sheetFormatPr defaultColWidth="9" defaultRowHeight="13.5"/>
  <cols>
    <col min="1" max="1" width="7" style="4" customWidth="1"/>
    <col min="2" max="2" width="40.625" style="4" customWidth="1"/>
    <col min="3" max="3" width="12.375" style="3" customWidth="1"/>
    <col min="4" max="4" width="27.125" style="3" customWidth="1"/>
    <col min="5" max="5" width="17.25" style="3" customWidth="1"/>
    <col min="6" max="6" width="24.875" style="3" customWidth="1"/>
    <col min="7" max="16384" width="9" style="3"/>
  </cols>
  <sheetData>
    <row r="1" spans="1:6" ht="57.95" customHeight="1">
      <c r="A1" s="19" t="s">
        <v>7</v>
      </c>
      <c r="B1" s="20"/>
      <c r="C1" s="20"/>
      <c r="D1" s="20"/>
      <c r="E1" s="20"/>
      <c r="F1" s="4"/>
    </row>
    <row r="2" spans="1:6" s="1" customFormat="1" ht="18.75">
      <c r="A2" s="5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8"/>
    </row>
    <row r="3" spans="1:6" s="2" customFormat="1" ht="19.5" customHeight="1">
      <c r="A3" s="16">
        <v>1</v>
      </c>
      <c r="B3" s="17" t="s">
        <v>10</v>
      </c>
      <c r="C3" s="9" t="s">
        <v>21</v>
      </c>
      <c r="D3" s="9" t="s">
        <v>140</v>
      </c>
      <c r="E3" s="9">
        <v>1000</v>
      </c>
      <c r="F3" s="11"/>
    </row>
    <row r="4" spans="1:6" s="2" customFormat="1" ht="19.5" customHeight="1">
      <c r="A4" s="9">
        <v>2</v>
      </c>
      <c r="B4" s="10" t="s">
        <v>8</v>
      </c>
      <c r="C4" s="9" t="s">
        <v>16</v>
      </c>
      <c r="D4" s="9" t="s">
        <v>141</v>
      </c>
      <c r="E4" s="9">
        <v>1000</v>
      </c>
      <c r="F4" s="11"/>
    </row>
    <row r="5" spans="1:6" s="2" customFormat="1" ht="19.5" customHeight="1">
      <c r="A5" s="30">
        <v>3</v>
      </c>
      <c r="B5" s="31" t="s">
        <v>12</v>
      </c>
      <c r="C5" s="9" t="s">
        <v>31</v>
      </c>
      <c r="D5" s="9" t="s">
        <v>142</v>
      </c>
      <c r="E5" s="9">
        <v>1000</v>
      </c>
      <c r="F5" s="11"/>
    </row>
    <row r="6" spans="1:6" s="2" customFormat="1" ht="19.5" customHeight="1">
      <c r="A6" s="30"/>
      <c r="B6" s="31"/>
      <c r="C6" s="9" t="s">
        <v>32</v>
      </c>
      <c r="D6" s="9" t="s">
        <v>143</v>
      </c>
      <c r="E6" s="18">
        <v>1000</v>
      </c>
      <c r="F6" s="11"/>
    </row>
    <row r="7" spans="1:6" s="2" customFormat="1" ht="16.5" customHeight="1">
      <c r="A7" s="26">
        <v>4</v>
      </c>
      <c r="B7" s="29" t="s">
        <v>11</v>
      </c>
      <c r="C7" s="12" t="s">
        <v>22</v>
      </c>
      <c r="D7" s="9" t="s">
        <v>144</v>
      </c>
      <c r="E7" s="18">
        <v>1000</v>
      </c>
      <c r="F7" s="11"/>
    </row>
    <row r="8" spans="1:6" s="2" customFormat="1" ht="16.5" customHeight="1">
      <c r="A8" s="27"/>
      <c r="B8" s="24"/>
      <c r="C8" s="12" t="s">
        <v>23</v>
      </c>
      <c r="D8" s="9" t="s">
        <v>145</v>
      </c>
      <c r="E8" s="18">
        <v>1000</v>
      </c>
      <c r="F8" s="11"/>
    </row>
    <row r="9" spans="1:6" s="2" customFormat="1" ht="16.5" customHeight="1">
      <c r="A9" s="28"/>
      <c r="B9" s="25"/>
      <c r="C9" s="12" t="s">
        <v>24</v>
      </c>
      <c r="D9" s="9" t="s">
        <v>146</v>
      </c>
      <c r="E9" s="18">
        <v>1000</v>
      </c>
      <c r="F9" s="11"/>
    </row>
    <row r="10" spans="1:6" s="2" customFormat="1" ht="16.5" customHeight="1">
      <c r="A10" s="26">
        <v>5</v>
      </c>
      <c r="B10" s="29" t="s">
        <v>9</v>
      </c>
      <c r="C10" s="9" t="s">
        <v>17</v>
      </c>
      <c r="D10" s="9" t="s">
        <v>147</v>
      </c>
      <c r="E10" s="18">
        <v>1000</v>
      </c>
      <c r="F10" s="11"/>
    </row>
    <row r="11" spans="1:6" s="2" customFormat="1" ht="16.5" customHeight="1">
      <c r="A11" s="27"/>
      <c r="B11" s="24"/>
      <c r="C11" s="10" t="s">
        <v>18</v>
      </c>
      <c r="D11" s="9" t="s">
        <v>148</v>
      </c>
      <c r="E11" s="18">
        <v>1000</v>
      </c>
      <c r="F11" s="11"/>
    </row>
    <row r="12" spans="1:6" s="2" customFormat="1" ht="16.5" customHeight="1">
      <c r="A12" s="27"/>
      <c r="B12" s="24"/>
      <c r="C12" s="10" t="s">
        <v>19</v>
      </c>
      <c r="D12" s="9" t="s">
        <v>149</v>
      </c>
      <c r="E12" s="18">
        <v>1000</v>
      </c>
      <c r="F12" s="11"/>
    </row>
    <row r="13" spans="1:6" s="2" customFormat="1" ht="16.5" customHeight="1">
      <c r="A13" s="28"/>
      <c r="B13" s="25"/>
      <c r="C13" s="10" t="s">
        <v>20</v>
      </c>
      <c r="D13" s="9" t="s">
        <v>150</v>
      </c>
      <c r="E13" s="18">
        <v>1000</v>
      </c>
      <c r="F13" s="11"/>
    </row>
    <row r="14" spans="1:6" s="2" customFormat="1" ht="16.5" customHeight="1">
      <c r="A14" s="26">
        <v>6</v>
      </c>
      <c r="B14" s="29" t="s">
        <v>13</v>
      </c>
      <c r="C14" s="12" t="s">
        <v>25</v>
      </c>
      <c r="D14" s="9" t="s">
        <v>151</v>
      </c>
      <c r="E14" s="18">
        <v>1000</v>
      </c>
      <c r="F14" s="11"/>
    </row>
    <row r="15" spans="1:6" s="2" customFormat="1" ht="16.5" customHeight="1">
      <c r="A15" s="27"/>
      <c r="B15" s="24"/>
      <c r="C15" s="12" t="s">
        <v>26</v>
      </c>
      <c r="D15" s="9" t="s">
        <v>152</v>
      </c>
      <c r="E15" s="18">
        <v>1000</v>
      </c>
      <c r="F15" s="11"/>
    </row>
    <row r="16" spans="1:6" s="2" customFormat="1" ht="16.5" customHeight="1">
      <c r="A16" s="27"/>
      <c r="B16" s="24"/>
      <c r="C16" s="12" t="s">
        <v>27</v>
      </c>
      <c r="D16" s="9" t="s">
        <v>153</v>
      </c>
      <c r="E16" s="18">
        <v>1000</v>
      </c>
      <c r="F16" s="11"/>
    </row>
    <row r="17" spans="1:6" s="2" customFormat="1" ht="16.5" customHeight="1">
      <c r="A17" s="27"/>
      <c r="B17" s="24"/>
      <c r="C17" s="12" t="s">
        <v>28</v>
      </c>
      <c r="D17" s="9" t="s">
        <v>154</v>
      </c>
      <c r="E17" s="18">
        <v>1000</v>
      </c>
      <c r="F17" s="11"/>
    </row>
    <row r="18" spans="1:6" s="2" customFormat="1" ht="16.5" customHeight="1">
      <c r="A18" s="27"/>
      <c r="B18" s="24"/>
      <c r="C18" s="12" t="s">
        <v>30</v>
      </c>
      <c r="D18" s="9" t="s">
        <v>155</v>
      </c>
      <c r="E18" s="18">
        <v>1000</v>
      </c>
      <c r="F18" s="11"/>
    </row>
    <row r="19" spans="1:6" s="2" customFormat="1" ht="16.5" customHeight="1">
      <c r="A19" s="28"/>
      <c r="B19" s="25"/>
      <c r="C19" s="12" t="s">
        <v>29</v>
      </c>
      <c r="D19" s="9" t="s">
        <v>156</v>
      </c>
      <c r="E19" s="18">
        <v>1000</v>
      </c>
      <c r="F19" s="11"/>
    </row>
    <row r="20" spans="1:6" s="2" customFormat="1" ht="16.5" customHeight="1">
      <c r="A20" s="26">
        <v>7</v>
      </c>
      <c r="B20" s="23" t="s">
        <v>287</v>
      </c>
      <c r="C20" s="12" t="s">
        <v>274</v>
      </c>
      <c r="D20" s="18" t="s">
        <v>276</v>
      </c>
      <c r="E20" s="18">
        <v>1000</v>
      </c>
      <c r="F20" s="11"/>
    </row>
    <row r="21" spans="1:6" s="2" customFormat="1" ht="16.5" customHeight="1">
      <c r="A21" s="27"/>
      <c r="B21" s="24"/>
      <c r="C21" s="12" t="s">
        <v>265</v>
      </c>
      <c r="D21" s="18" t="s">
        <v>277</v>
      </c>
      <c r="E21" s="18">
        <v>1000</v>
      </c>
      <c r="F21" s="11"/>
    </row>
    <row r="22" spans="1:6" s="2" customFormat="1" ht="16.5" customHeight="1">
      <c r="A22" s="27"/>
      <c r="B22" s="24"/>
      <c r="C22" s="12" t="s">
        <v>266</v>
      </c>
      <c r="D22" s="18" t="s">
        <v>278</v>
      </c>
      <c r="E22" s="18">
        <v>1000</v>
      </c>
      <c r="F22" s="11"/>
    </row>
    <row r="23" spans="1:6" s="2" customFormat="1" ht="16.5" customHeight="1">
      <c r="A23" s="27"/>
      <c r="B23" s="24"/>
      <c r="C23" s="12" t="s">
        <v>267</v>
      </c>
      <c r="D23" s="18" t="s">
        <v>279</v>
      </c>
      <c r="E23" s="18">
        <v>1000</v>
      </c>
      <c r="F23" s="11"/>
    </row>
    <row r="24" spans="1:6" s="2" customFormat="1" ht="16.5" customHeight="1">
      <c r="A24" s="27"/>
      <c r="B24" s="24"/>
      <c r="C24" s="12" t="s">
        <v>268</v>
      </c>
      <c r="D24" s="18" t="s">
        <v>280</v>
      </c>
      <c r="E24" s="18">
        <v>1000</v>
      </c>
      <c r="F24" s="11"/>
    </row>
    <row r="25" spans="1:6" s="2" customFormat="1" ht="16.5" customHeight="1">
      <c r="A25" s="27"/>
      <c r="B25" s="24"/>
      <c r="C25" s="12" t="s">
        <v>269</v>
      </c>
      <c r="D25" s="18" t="s">
        <v>281</v>
      </c>
      <c r="E25" s="18">
        <v>1000</v>
      </c>
      <c r="F25" s="11"/>
    </row>
    <row r="26" spans="1:6" s="2" customFormat="1" ht="16.5" customHeight="1">
      <c r="A26" s="27"/>
      <c r="B26" s="24"/>
      <c r="C26" s="12" t="s">
        <v>270</v>
      </c>
      <c r="D26" s="18" t="s">
        <v>282</v>
      </c>
      <c r="E26" s="18">
        <v>1000</v>
      </c>
      <c r="F26" s="11"/>
    </row>
    <row r="27" spans="1:6" s="2" customFormat="1" ht="16.5" customHeight="1">
      <c r="A27" s="27"/>
      <c r="B27" s="24"/>
      <c r="C27" s="12" t="s">
        <v>271</v>
      </c>
      <c r="D27" s="18" t="s">
        <v>283</v>
      </c>
      <c r="E27" s="18">
        <v>1000</v>
      </c>
      <c r="F27" s="11"/>
    </row>
    <row r="28" spans="1:6" s="2" customFormat="1" ht="16.5" customHeight="1">
      <c r="A28" s="27"/>
      <c r="B28" s="24"/>
      <c r="C28" s="12" t="s">
        <v>272</v>
      </c>
      <c r="D28" s="18" t="s">
        <v>284</v>
      </c>
      <c r="E28" s="18">
        <v>1000</v>
      </c>
      <c r="F28" s="11"/>
    </row>
    <row r="29" spans="1:6" s="2" customFormat="1" ht="16.5" customHeight="1">
      <c r="A29" s="27"/>
      <c r="B29" s="24"/>
      <c r="C29" s="12" t="s">
        <v>273</v>
      </c>
      <c r="D29" s="18" t="s">
        <v>285</v>
      </c>
      <c r="E29" s="18">
        <v>1000</v>
      </c>
      <c r="F29" s="11"/>
    </row>
    <row r="30" spans="1:6" s="2" customFormat="1" ht="16.5" customHeight="1">
      <c r="A30" s="28"/>
      <c r="B30" s="25"/>
      <c r="C30" s="12" t="s">
        <v>275</v>
      </c>
      <c r="D30" s="18" t="s">
        <v>286</v>
      </c>
      <c r="E30" s="18">
        <v>1000</v>
      </c>
      <c r="F30" s="11"/>
    </row>
    <row r="31" spans="1:6" s="2" customFormat="1" ht="14.25">
      <c r="A31" s="26">
        <v>8</v>
      </c>
      <c r="B31" s="29" t="s">
        <v>14</v>
      </c>
      <c r="C31" s="12" t="s">
        <v>33</v>
      </c>
      <c r="D31" s="15" t="s">
        <v>157</v>
      </c>
      <c r="E31" s="18">
        <v>1000</v>
      </c>
      <c r="F31" s="11"/>
    </row>
    <row r="32" spans="1:6" s="2" customFormat="1" ht="14.25">
      <c r="A32" s="27"/>
      <c r="B32" s="24"/>
      <c r="C32" s="12" t="s">
        <v>34</v>
      </c>
      <c r="D32" s="15" t="s">
        <v>158</v>
      </c>
      <c r="E32" s="18">
        <v>1000</v>
      </c>
      <c r="F32" s="11"/>
    </row>
    <row r="33" spans="1:6" s="2" customFormat="1" ht="14.25">
      <c r="A33" s="27"/>
      <c r="B33" s="24"/>
      <c r="C33" s="12" t="s">
        <v>35</v>
      </c>
      <c r="D33" s="15" t="s">
        <v>159</v>
      </c>
      <c r="E33" s="18">
        <v>1000</v>
      </c>
      <c r="F33" s="11"/>
    </row>
    <row r="34" spans="1:6" s="2" customFormat="1" ht="14.25">
      <c r="A34" s="27"/>
      <c r="B34" s="24"/>
      <c r="C34" s="12" t="s">
        <v>36</v>
      </c>
      <c r="D34" s="15" t="s">
        <v>160</v>
      </c>
      <c r="E34" s="18">
        <v>1000</v>
      </c>
      <c r="F34" s="11"/>
    </row>
    <row r="35" spans="1:6" s="2" customFormat="1" ht="14.25">
      <c r="A35" s="27"/>
      <c r="B35" s="24"/>
      <c r="C35" s="12" t="s">
        <v>37</v>
      </c>
      <c r="D35" s="15" t="s">
        <v>161</v>
      </c>
      <c r="E35" s="18">
        <v>1000</v>
      </c>
      <c r="F35" s="11"/>
    </row>
    <row r="36" spans="1:6" s="2" customFormat="1" ht="14.25">
      <c r="A36" s="27"/>
      <c r="B36" s="24"/>
      <c r="C36" s="12" t="s">
        <v>38</v>
      </c>
      <c r="D36" s="15" t="s">
        <v>162</v>
      </c>
      <c r="E36" s="18">
        <v>1000</v>
      </c>
      <c r="F36" s="11"/>
    </row>
    <row r="37" spans="1:6" s="2" customFormat="1" ht="14.25">
      <c r="A37" s="27"/>
      <c r="B37" s="24"/>
      <c r="C37" s="12" t="s">
        <v>39</v>
      </c>
      <c r="D37" s="15" t="s">
        <v>163</v>
      </c>
      <c r="E37" s="18">
        <v>1000</v>
      </c>
      <c r="F37" s="11"/>
    </row>
    <row r="38" spans="1:6" s="2" customFormat="1" ht="14.25">
      <c r="A38" s="27"/>
      <c r="B38" s="24"/>
      <c r="C38" s="12" t="s">
        <v>40</v>
      </c>
      <c r="D38" s="15" t="s">
        <v>164</v>
      </c>
      <c r="E38" s="18">
        <v>1000</v>
      </c>
      <c r="F38" s="11"/>
    </row>
    <row r="39" spans="1:6" s="2" customFormat="1" ht="14.25">
      <c r="A39" s="27"/>
      <c r="B39" s="24"/>
      <c r="C39" s="12" t="s">
        <v>41</v>
      </c>
      <c r="D39" s="15" t="s">
        <v>165</v>
      </c>
      <c r="E39" s="18">
        <v>1000</v>
      </c>
      <c r="F39" s="11"/>
    </row>
    <row r="40" spans="1:6" s="2" customFormat="1" ht="14.25">
      <c r="A40" s="27"/>
      <c r="B40" s="24"/>
      <c r="C40" s="12" t="s">
        <v>42</v>
      </c>
      <c r="D40" s="15" t="s">
        <v>166</v>
      </c>
      <c r="E40" s="18">
        <v>1000</v>
      </c>
      <c r="F40" s="11"/>
    </row>
    <row r="41" spans="1:6" s="2" customFormat="1" ht="14.25">
      <c r="A41" s="27"/>
      <c r="B41" s="24"/>
      <c r="C41" s="12" t="s">
        <v>43</v>
      </c>
      <c r="D41" s="15" t="s">
        <v>167</v>
      </c>
      <c r="E41" s="18">
        <v>1000</v>
      </c>
      <c r="F41" s="11"/>
    </row>
    <row r="42" spans="1:6" s="2" customFormat="1" ht="14.25">
      <c r="A42" s="27"/>
      <c r="B42" s="24"/>
      <c r="C42" s="12" t="s">
        <v>44</v>
      </c>
      <c r="D42" s="15" t="s">
        <v>168</v>
      </c>
      <c r="E42" s="18">
        <v>1000</v>
      </c>
      <c r="F42" s="11"/>
    </row>
    <row r="43" spans="1:6" s="2" customFormat="1" ht="14.25">
      <c r="A43" s="27"/>
      <c r="B43" s="24"/>
      <c r="C43" s="12" t="s">
        <v>45</v>
      </c>
      <c r="D43" s="15" t="s">
        <v>169</v>
      </c>
      <c r="E43" s="18">
        <v>1000</v>
      </c>
      <c r="F43" s="11"/>
    </row>
    <row r="44" spans="1:6" s="2" customFormat="1" ht="14.25">
      <c r="A44" s="27"/>
      <c r="B44" s="24"/>
      <c r="C44" s="12" t="s">
        <v>46</v>
      </c>
      <c r="D44" s="15" t="s">
        <v>170</v>
      </c>
      <c r="E44" s="18">
        <v>1000</v>
      </c>
      <c r="F44" s="11"/>
    </row>
    <row r="45" spans="1:6" s="2" customFormat="1" ht="14.25">
      <c r="A45" s="27"/>
      <c r="B45" s="24"/>
      <c r="C45" s="12" t="s">
        <v>47</v>
      </c>
      <c r="D45" s="15" t="s">
        <v>171</v>
      </c>
      <c r="E45" s="18">
        <v>1000</v>
      </c>
      <c r="F45" s="11"/>
    </row>
    <row r="46" spans="1:6" s="2" customFormat="1" ht="14.25">
      <c r="A46" s="27"/>
      <c r="B46" s="24"/>
      <c r="C46" s="12" t="s">
        <v>48</v>
      </c>
      <c r="D46" s="15" t="s">
        <v>172</v>
      </c>
      <c r="E46" s="18">
        <v>1000</v>
      </c>
      <c r="F46" s="11"/>
    </row>
    <row r="47" spans="1:6" s="2" customFormat="1" ht="14.25">
      <c r="A47" s="27"/>
      <c r="B47" s="24"/>
      <c r="C47" s="12" t="s">
        <v>49</v>
      </c>
      <c r="D47" s="15" t="s">
        <v>173</v>
      </c>
      <c r="E47" s="18">
        <v>1000</v>
      </c>
      <c r="F47" s="11"/>
    </row>
    <row r="48" spans="1:6" s="2" customFormat="1" ht="14.25">
      <c r="A48" s="27"/>
      <c r="B48" s="24"/>
      <c r="C48" s="12" t="s">
        <v>50</v>
      </c>
      <c r="D48" s="15" t="s">
        <v>174</v>
      </c>
      <c r="E48" s="18">
        <v>1000</v>
      </c>
      <c r="F48" s="11"/>
    </row>
    <row r="49" spans="1:6" s="2" customFormat="1" ht="14.25">
      <c r="A49" s="27"/>
      <c r="B49" s="24"/>
      <c r="C49" s="12" t="s">
        <v>51</v>
      </c>
      <c r="D49" s="15" t="s">
        <v>175</v>
      </c>
      <c r="E49" s="18">
        <v>1000</v>
      </c>
      <c r="F49" s="11"/>
    </row>
    <row r="50" spans="1:6" s="2" customFormat="1" ht="14.25">
      <c r="A50" s="27"/>
      <c r="B50" s="24"/>
      <c r="C50" s="12" t="s">
        <v>52</v>
      </c>
      <c r="D50" s="15" t="s">
        <v>176</v>
      </c>
      <c r="E50" s="18">
        <v>1000</v>
      </c>
      <c r="F50" s="11"/>
    </row>
    <row r="51" spans="1:6" s="2" customFormat="1" ht="14.25">
      <c r="A51" s="27"/>
      <c r="B51" s="24"/>
      <c r="C51" s="12" t="s">
        <v>53</v>
      </c>
      <c r="D51" s="15" t="s">
        <v>177</v>
      </c>
      <c r="E51" s="18">
        <v>1000</v>
      </c>
      <c r="F51" s="11"/>
    </row>
    <row r="52" spans="1:6" s="2" customFormat="1" ht="14.25">
      <c r="A52" s="27"/>
      <c r="B52" s="24"/>
      <c r="C52" s="12" t="s">
        <v>54</v>
      </c>
      <c r="D52" s="15" t="s">
        <v>178</v>
      </c>
      <c r="E52" s="18">
        <v>1000</v>
      </c>
      <c r="F52" s="11"/>
    </row>
    <row r="53" spans="1:6" s="2" customFormat="1" ht="14.25">
      <c r="A53" s="27"/>
      <c r="B53" s="24"/>
      <c r="C53" s="12" t="s">
        <v>55</v>
      </c>
      <c r="D53" s="15" t="s">
        <v>179</v>
      </c>
      <c r="E53" s="18">
        <v>1000</v>
      </c>
      <c r="F53" s="11"/>
    </row>
    <row r="54" spans="1:6" s="2" customFormat="1" ht="14.25">
      <c r="A54" s="27"/>
      <c r="B54" s="24"/>
      <c r="C54" s="12" t="s">
        <v>56</v>
      </c>
      <c r="D54" s="15" t="s">
        <v>180</v>
      </c>
      <c r="E54" s="18">
        <v>1000</v>
      </c>
      <c r="F54" s="11"/>
    </row>
    <row r="55" spans="1:6" s="2" customFormat="1" ht="14.25">
      <c r="A55" s="27"/>
      <c r="B55" s="24"/>
      <c r="C55" s="12" t="s">
        <v>57</v>
      </c>
      <c r="D55" s="15" t="s">
        <v>181</v>
      </c>
      <c r="E55" s="18">
        <v>1000</v>
      </c>
      <c r="F55" s="11"/>
    </row>
    <row r="56" spans="1:6" s="2" customFormat="1" ht="14.25">
      <c r="A56" s="27"/>
      <c r="B56" s="24"/>
      <c r="C56" s="12" t="s">
        <v>58</v>
      </c>
      <c r="D56" s="15" t="s">
        <v>182</v>
      </c>
      <c r="E56" s="18">
        <v>1000</v>
      </c>
      <c r="F56" s="11"/>
    </row>
    <row r="57" spans="1:6" s="2" customFormat="1" ht="14.25">
      <c r="A57" s="27"/>
      <c r="B57" s="24"/>
      <c r="C57" s="12" t="s">
        <v>59</v>
      </c>
      <c r="D57" s="15" t="s">
        <v>183</v>
      </c>
      <c r="E57" s="18">
        <v>1000</v>
      </c>
      <c r="F57" s="11"/>
    </row>
    <row r="58" spans="1:6" s="2" customFormat="1" ht="14.25">
      <c r="A58" s="26">
        <v>9</v>
      </c>
      <c r="B58" s="29" t="s">
        <v>15</v>
      </c>
      <c r="C58" s="9" t="s">
        <v>60</v>
      </c>
      <c r="D58" s="9" t="s">
        <v>184</v>
      </c>
      <c r="E58" s="18">
        <v>1000</v>
      </c>
      <c r="F58" s="11"/>
    </row>
    <row r="59" spans="1:6" s="2" customFormat="1" ht="14.25">
      <c r="A59" s="27"/>
      <c r="B59" s="24"/>
      <c r="C59" s="9" t="s">
        <v>61</v>
      </c>
      <c r="D59" s="9" t="s">
        <v>185</v>
      </c>
      <c r="E59" s="18">
        <v>1000</v>
      </c>
      <c r="F59" s="11"/>
    </row>
    <row r="60" spans="1:6" s="2" customFormat="1" ht="14.25">
      <c r="A60" s="27"/>
      <c r="B60" s="24"/>
      <c r="C60" s="9" t="s">
        <v>62</v>
      </c>
      <c r="D60" s="9" t="s">
        <v>186</v>
      </c>
      <c r="E60" s="18">
        <v>1000</v>
      </c>
      <c r="F60" s="11"/>
    </row>
    <row r="61" spans="1:6" s="2" customFormat="1" ht="14.25">
      <c r="A61" s="27"/>
      <c r="B61" s="24"/>
      <c r="C61" s="9" t="s">
        <v>63</v>
      </c>
      <c r="D61" s="9" t="s">
        <v>187</v>
      </c>
      <c r="E61" s="18">
        <v>1000</v>
      </c>
      <c r="F61" s="11"/>
    </row>
    <row r="62" spans="1:6" s="2" customFormat="1" ht="14.25">
      <c r="A62" s="27"/>
      <c r="B62" s="24"/>
      <c r="C62" s="9" t="s">
        <v>64</v>
      </c>
      <c r="D62" s="9" t="s">
        <v>188</v>
      </c>
      <c r="E62" s="18">
        <v>1000</v>
      </c>
      <c r="F62" s="11"/>
    </row>
    <row r="63" spans="1:6" s="2" customFormat="1" ht="14.25">
      <c r="A63" s="27"/>
      <c r="B63" s="24"/>
      <c r="C63" s="9" t="s">
        <v>65</v>
      </c>
      <c r="D63" s="9" t="s">
        <v>189</v>
      </c>
      <c r="E63" s="18">
        <v>1000</v>
      </c>
      <c r="F63" s="11"/>
    </row>
    <row r="64" spans="1:6" s="2" customFormat="1" ht="14.25">
      <c r="A64" s="27"/>
      <c r="B64" s="24"/>
      <c r="C64" s="9" t="s">
        <v>66</v>
      </c>
      <c r="D64" s="9" t="s">
        <v>190</v>
      </c>
      <c r="E64" s="18">
        <v>1000</v>
      </c>
      <c r="F64" s="11"/>
    </row>
    <row r="65" spans="1:6" s="2" customFormat="1" ht="14.25">
      <c r="A65" s="27"/>
      <c r="B65" s="24"/>
      <c r="C65" s="9" t="s">
        <v>67</v>
      </c>
      <c r="D65" s="9" t="s">
        <v>191</v>
      </c>
      <c r="E65" s="18">
        <v>1000</v>
      </c>
      <c r="F65" s="11"/>
    </row>
    <row r="66" spans="1:6" s="2" customFormat="1" ht="14.25">
      <c r="A66" s="27"/>
      <c r="B66" s="24"/>
      <c r="C66" s="9" t="s">
        <v>68</v>
      </c>
      <c r="D66" s="9" t="s">
        <v>192</v>
      </c>
      <c r="E66" s="18">
        <v>1000</v>
      </c>
      <c r="F66" s="11"/>
    </row>
    <row r="67" spans="1:6" s="2" customFormat="1" ht="14.25">
      <c r="A67" s="27"/>
      <c r="B67" s="24"/>
      <c r="C67" s="9" t="s">
        <v>69</v>
      </c>
      <c r="D67" s="9" t="s">
        <v>193</v>
      </c>
      <c r="E67" s="18">
        <v>1000</v>
      </c>
      <c r="F67" s="11"/>
    </row>
    <row r="68" spans="1:6" s="2" customFormat="1" ht="14.25">
      <c r="A68" s="27"/>
      <c r="B68" s="24"/>
      <c r="C68" s="9" t="s">
        <v>70</v>
      </c>
      <c r="D68" s="9" t="s">
        <v>194</v>
      </c>
      <c r="E68" s="18">
        <v>1000</v>
      </c>
      <c r="F68" s="11"/>
    </row>
    <row r="69" spans="1:6" s="2" customFormat="1" ht="14.25">
      <c r="A69" s="27"/>
      <c r="B69" s="24"/>
      <c r="C69" s="9" t="s">
        <v>71</v>
      </c>
      <c r="D69" s="9" t="s">
        <v>195</v>
      </c>
      <c r="E69" s="18">
        <v>1000</v>
      </c>
      <c r="F69" s="11"/>
    </row>
    <row r="70" spans="1:6" s="2" customFormat="1" ht="14.25">
      <c r="A70" s="27"/>
      <c r="B70" s="24"/>
      <c r="C70" s="9" t="s">
        <v>72</v>
      </c>
      <c r="D70" s="9" t="s">
        <v>196</v>
      </c>
      <c r="E70" s="18">
        <v>1000</v>
      </c>
      <c r="F70" s="11"/>
    </row>
    <row r="71" spans="1:6" s="2" customFormat="1" ht="14.25">
      <c r="A71" s="27"/>
      <c r="B71" s="24"/>
      <c r="C71" s="9" t="s">
        <v>73</v>
      </c>
      <c r="D71" s="9" t="s">
        <v>197</v>
      </c>
      <c r="E71" s="18">
        <v>1000</v>
      </c>
      <c r="F71" s="11"/>
    </row>
    <row r="72" spans="1:6" s="2" customFormat="1" ht="14.25">
      <c r="A72" s="27"/>
      <c r="B72" s="24"/>
      <c r="C72" s="9" t="s">
        <v>74</v>
      </c>
      <c r="D72" s="9" t="s">
        <v>198</v>
      </c>
      <c r="E72" s="18">
        <v>1000</v>
      </c>
      <c r="F72" s="11"/>
    </row>
    <row r="73" spans="1:6" s="2" customFormat="1" ht="14.25">
      <c r="A73" s="27"/>
      <c r="B73" s="24"/>
      <c r="C73" s="9" t="s">
        <v>75</v>
      </c>
      <c r="D73" s="9" t="s">
        <v>199</v>
      </c>
      <c r="E73" s="18">
        <v>1000</v>
      </c>
      <c r="F73" s="11"/>
    </row>
    <row r="74" spans="1:6" s="2" customFormat="1" ht="14.25">
      <c r="A74" s="27"/>
      <c r="B74" s="24"/>
      <c r="C74" s="9" t="s">
        <v>76</v>
      </c>
      <c r="D74" s="9" t="s">
        <v>200</v>
      </c>
      <c r="E74" s="18">
        <v>1000</v>
      </c>
      <c r="F74" s="11"/>
    </row>
    <row r="75" spans="1:6" s="2" customFormat="1" ht="14.25">
      <c r="A75" s="27"/>
      <c r="B75" s="24"/>
      <c r="C75" s="9" t="s">
        <v>77</v>
      </c>
      <c r="D75" s="9" t="s">
        <v>201</v>
      </c>
      <c r="E75" s="18">
        <v>1000</v>
      </c>
      <c r="F75" s="11"/>
    </row>
    <row r="76" spans="1:6" s="2" customFormat="1" ht="14.25">
      <c r="A76" s="27"/>
      <c r="B76" s="24"/>
      <c r="C76" s="9" t="s">
        <v>78</v>
      </c>
      <c r="D76" s="9" t="s">
        <v>202</v>
      </c>
      <c r="E76" s="18">
        <v>1000</v>
      </c>
      <c r="F76" s="11"/>
    </row>
    <row r="77" spans="1:6" s="2" customFormat="1" ht="14.25">
      <c r="A77" s="27"/>
      <c r="B77" s="24"/>
      <c r="C77" s="9" t="s">
        <v>79</v>
      </c>
      <c r="D77" s="9" t="s">
        <v>203</v>
      </c>
      <c r="E77" s="18">
        <v>1000</v>
      </c>
      <c r="F77" s="11"/>
    </row>
    <row r="78" spans="1:6" s="2" customFormat="1" ht="14.25">
      <c r="A78" s="27"/>
      <c r="B78" s="24"/>
      <c r="C78" s="9" t="s">
        <v>80</v>
      </c>
      <c r="D78" s="9" t="s">
        <v>204</v>
      </c>
      <c r="E78" s="18">
        <v>1000</v>
      </c>
      <c r="F78" s="11"/>
    </row>
    <row r="79" spans="1:6" s="2" customFormat="1" ht="14.25">
      <c r="A79" s="27"/>
      <c r="B79" s="24"/>
      <c r="C79" s="9" t="s">
        <v>81</v>
      </c>
      <c r="D79" s="9" t="s">
        <v>205</v>
      </c>
      <c r="E79" s="18">
        <v>1000</v>
      </c>
      <c r="F79" s="11"/>
    </row>
    <row r="80" spans="1:6" s="2" customFormat="1" ht="14.25">
      <c r="A80" s="27"/>
      <c r="B80" s="24"/>
      <c r="C80" s="9" t="s">
        <v>82</v>
      </c>
      <c r="D80" s="9" t="s">
        <v>206</v>
      </c>
      <c r="E80" s="18">
        <v>1000</v>
      </c>
      <c r="F80" s="11"/>
    </row>
    <row r="81" spans="1:6" s="2" customFormat="1" ht="14.25">
      <c r="A81" s="27"/>
      <c r="B81" s="24"/>
      <c r="C81" s="9" t="s">
        <v>83</v>
      </c>
      <c r="D81" s="9" t="s">
        <v>207</v>
      </c>
      <c r="E81" s="18">
        <v>1000</v>
      </c>
      <c r="F81" s="11"/>
    </row>
    <row r="82" spans="1:6" s="2" customFormat="1" ht="14.25">
      <c r="A82" s="27"/>
      <c r="B82" s="24"/>
      <c r="C82" s="9" t="s">
        <v>84</v>
      </c>
      <c r="D82" s="9" t="s">
        <v>208</v>
      </c>
      <c r="E82" s="18">
        <v>1000</v>
      </c>
      <c r="F82" s="11"/>
    </row>
    <row r="83" spans="1:6" s="2" customFormat="1" ht="14.25">
      <c r="A83" s="27"/>
      <c r="B83" s="24"/>
      <c r="C83" s="9" t="s">
        <v>85</v>
      </c>
      <c r="D83" s="9" t="s">
        <v>209</v>
      </c>
      <c r="E83" s="18">
        <v>1000</v>
      </c>
      <c r="F83" s="11"/>
    </row>
    <row r="84" spans="1:6" s="2" customFormat="1" ht="14.25">
      <c r="A84" s="27"/>
      <c r="B84" s="24"/>
      <c r="C84" s="9" t="s">
        <v>86</v>
      </c>
      <c r="D84" s="9" t="s">
        <v>210</v>
      </c>
      <c r="E84" s="18">
        <v>1000</v>
      </c>
      <c r="F84" s="11"/>
    </row>
    <row r="85" spans="1:6" s="2" customFormat="1" ht="14.25">
      <c r="A85" s="27"/>
      <c r="B85" s="24"/>
      <c r="C85" s="9" t="s">
        <v>87</v>
      </c>
      <c r="D85" s="9" t="s">
        <v>211</v>
      </c>
      <c r="E85" s="18">
        <v>1000</v>
      </c>
      <c r="F85" s="11"/>
    </row>
    <row r="86" spans="1:6" s="2" customFormat="1" ht="14.25">
      <c r="A86" s="27"/>
      <c r="B86" s="24"/>
      <c r="C86" s="9" t="s">
        <v>88</v>
      </c>
      <c r="D86" s="9" t="s">
        <v>212</v>
      </c>
      <c r="E86" s="18">
        <v>1000</v>
      </c>
      <c r="F86" s="11"/>
    </row>
    <row r="87" spans="1:6" s="2" customFormat="1" ht="14.25">
      <c r="A87" s="27"/>
      <c r="B87" s="24"/>
      <c r="C87" s="9" t="s">
        <v>89</v>
      </c>
      <c r="D87" s="9" t="s">
        <v>213</v>
      </c>
      <c r="E87" s="18">
        <v>1000</v>
      </c>
      <c r="F87" s="11"/>
    </row>
    <row r="88" spans="1:6" s="2" customFormat="1" ht="14.25">
      <c r="A88" s="27"/>
      <c r="B88" s="24"/>
      <c r="C88" s="9" t="s">
        <v>90</v>
      </c>
      <c r="D88" s="9" t="s">
        <v>214</v>
      </c>
      <c r="E88" s="18">
        <v>1000</v>
      </c>
      <c r="F88" s="11"/>
    </row>
    <row r="89" spans="1:6" s="2" customFormat="1" ht="14.25">
      <c r="A89" s="27"/>
      <c r="B89" s="24"/>
      <c r="C89" s="9" t="s">
        <v>91</v>
      </c>
      <c r="D89" s="9" t="s">
        <v>215</v>
      </c>
      <c r="E89" s="18">
        <v>1000</v>
      </c>
      <c r="F89" s="11"/>
    </row>
    <row r="90" spans="1:6" s="2" customFormat="1" ht="14.25">
      <c r="A90" s="27"/>
      <c r="B90" s="24"/>
      <c r="C90" s="9" t="s">
        <v>92</v>
      </c>
      <c r="D90" s="9" t="s">
        <v>216</v>
      </c>
      <c r="E90" s="18">
        <v>1000</v>
      </c>
      <c r="F90" s="11"/>
    </row>
    <row r="91" spans="1:6" s="2" customFormat="1" ht="14.25">
      <c r="A91" s="27"/>
      <c r="B91" s="24"/>
      <c r="C91" s="9" t="s">
        <v>93</v>
      </c>
      <c r="D91" s="9" t="s">
        <v>217</v>
      </c>
      <c r="E91" s="18">
        <v>1000</v>
      </c>
      <c r="F91" s="11"/>
    </row>
    <row r="92" spans="1:6" s="2" customFormat="1" ht="14.25">
      <c r="A92" s="27"/>
      <c r="B92" s="24"/>
      <c r="C92" s="9" t="s">
        <v>94</v>
      </c>
      <c r="D92" s="9" t="s">
        <v>218</v>
      </c>
      <c r="E92" s="18">
        <v>1000</v>
      </c>
      <c r="F92" s="11"/>
    </row>
    <row r="93" spans="1:6" s="2" customFormat="1" ht="14.25">
      <c r="A93" s="27"/>
      <c r="B93" s="24"/>
      <c r="C93" s="9" t="s">
        <v>95</v>
      </c>
      <c r="D93" s="9" t="s">
        <v>219</v>
      </c>
      <c r="E93" s="18">
        <v>1000</v>
      </c>
      <c r="F93" s="11"/>
    </row>
    <row r="94" spans="1:6" s="2" customFormat="1" ht="14.25">
      <c r="A94" s="27"/>
      <c r="B94" s="24"/>
      <c r="C94" s="9" t="s">
        <v>96</v>
      </c>
      <c r="D94" s="9" t="s">
        <v>220</v>
      </c>
      <c r="E94" s="18">
        <v>1000</v>
      </c>
      <c r="F94" s="11"/>
    </row>
    <row r="95" spans="1:6" s="2" customFormat="1" ht="14.25">
      <c r="A95" s="27"/>
      <c r="B95" s="24"/>
      <c r="C95" s="9" t="s">
        <v>97</v>
      </c>
      <c r="D95" s="9" t="s">
        <v>221</v>
      </c>
      <c r="E95" s="18">
        <v>1000</v>
      </c>
      <c r="F95" s="11"/>
    </row>
    <row r="96" spans="1:6" s="2" customFormat="1" ht="14.25">
      <c r="A96" s="27"/>
      <c r="B96" s="24"/>
      <c r="C96" s="9" t="s">
        <v>98</v>
      </c>
      <c r="D96" s="9" t="s">
        <v>222</v>
      </c>
      <c r="E96" s="18">
        <v>1000</v>
      </c>
      <c r="F96" s="11"/>
    </row>
    <row r="97" spans="1:6" s="2" customFormat="1" ht="14.25">
      <c r="A97" s="27"/>
      <c r="B97" s="24"/>
      <c r="C97" s="9" t="s">
        <v>99</v>
      </c>
      <c r="D97" s="9" t="s">
        <v>223</v>
      </c>
      <c r="E97" s="18">
        <v>1000</v>
      </c>
      <c r="F97" s="11"/>
    </row>
    <row r="98" spans="1:6" s="2" customFormat="1" ht="14.25">
      <c r="A98" s="27"/>
      <c r="B98" s="24"/>
      <c r="C98" s="9" t="s">
        <v>100</v>
      </c>
      <c r="D98" s="9" t="s">
        <v>224</v>
      </c>
      <c r="E98" s="18">
        <v>1000</v>
      </c>
      <c r="F98" s="11"/>
    </row>
    <row r="99" spans="1:6" s="2" customFormat="1" ht="14.25">
      <c r="A99" s="27"/>
      <c r="B99" s="24"/>
      <c r="C99" s="9" t="s">
        <v>101</v>
      </c>
      <c r="D99" s="9" t="s">
        <v>225</v>
      </c>
      <c r="E99" s="18">
        <v>1000</v>
      </c>
      <c r="F99" s="11"/>
    </row>
    <row r="100" spans="1:6" s="2" customFormat="1" ht="14.25">
      <c r="A100" s="27"/>
      <c r="B100" s="24"/>
      <c r="C100" s="9" t="s">
        <v>102</v>
      </c>
      <c r="D100" s="9" t="s">
        <v>226</v>
      </c>
      <c r="E100" s="18">
        <v>1000</v>
      </c>
      <c r="F100" s="11"/>
    </row>
    <row r="101" spans="1:6" s="2" customFormat="1" ht="14.25">
      <c r="A101" s="27"/>
      <c r="B101" s="24"/>
      <c r="C101" s="9" t="s">
        <v>103</v>
      </c>
      <c r="D101" s="9" t="s">
        <v>227</v>
      </c>
      <c r="E101" s="18">
        <v>1000</v>
      </c>
      <c r="F101" s="11"/>
    </row>
    <row r="102" spans="1:6" s="2" customFormat="1" ht="14.25">
      <c r="A102" s="27"/>
      <c r="B102" s="24"/>
      <c r="C102" s="9" t="s">
        <v>104</v>
      </c>
      <c r="D102" s="9" t="s">
        <v>228</v>
      </c>
      <c r="E102" s="18">
        <v>1000</v>
      </c>
      <c r="F102" s="11"/>
    </row>
    <row r="103" spans="1:6" s="2" customFormat="1" ht="14.25">
      <c r="A103" s="27"/>
      <c r="B103" s="24"/>
      <c r="C103" s="9" t="s">
        <v>105</v>
      </c>
      <c r="D103" s="9" t="s">
        <v>229</v>
      </c>
      <c r="E103" s="18">
        <v>1000</v>
      </c>
      <c r="F103" s="11"/>
    </row>
    <row r="104" spans="1:6" s="2" customFormat="1" ht="14.25">
      <c r="A104" s="27"/>
      <c r="B104" s="24"/>
      <c r="C104" s="9" t="s">
        <v>106</v>
      </c>
      <c r="D104" s="9" t="s">
        <v>230</v>
      </c>
      <c r="E104" s="18">
        <v>1000</v>
      </c>
      <c r="F104" s="11"/>
    </row>
    <row r="105" spans="1:6" s="2" customFormat="1" ht="14.25">
      <c r="A105" s="27"/>
      <c r="B105" s="24"/>
      <c r="C105" s="9" t="s">
        <v>107</v>
      </c>
      <c r="D105" s="9" t="s">
        <v>231</v>
      </c>
      <c r="E105" s="18">
        <v>1000</v>
      </c>
      <c r="F105" s="11"/>
    </row>
    <row r="106" spans="1:6" s="2" customFormat="1" ht="14.25">
      <c r="A106" s="27"/>
      <c r="B106" s="24"/>
      <c r="C106" s="9" t="s">
        <v>108</v>
      </c>
      <c r="D106" s="9" t="s">
        <v>232</v>
      </c>
      <c r="E106" s="18">
        <v>1000</v>
      </c>
      <c r="F106" s="11"/>
    </row>
    <row r="107" spans="1:6" s="2" customFormat="1" ht="14.25">
      <c r="A107" s="27"/>
      <c r="B107" s="24"/>
      <c r="C107" s="9" t="s">
        <v>109</v>
      </c>
      <c r="D107" s="9" t="s">
        <v>233</v>
      </c>
      <c r="E107" s="18">
        <v>1000</v>
      </c>
      <c r="F107" s="11"/>
    </row>
    <row r="108" spans="1:6" s="2" customFormat="1" ht="14.25">
      <c r="A108" s="27"/>
      <c r="B108" s="24"/>
      <c r="C108" s="9" t="s">
        <v>110</v>
      </c>
      <c r="D108" s="9" t="s">
        <v>234</v>
      </c>
      <c r="E108" s="18">
        <v>1000</v>
      </c>
      <c r="F108" s="11"/>
    </row>
    <row r="109" spans="1:6" s="2" customFormat="1" ht="14.25">
      <c r="A109" s="27"/>
      <c r="B109" s="24"/>
      <c r="C109" s="9" t="s">
        <v>111</v>
      </c>
      <c r="D109" s="9" t="s">
        <v>235</v>
      </c>
      <c r="E109" s="18">
        <v>1000</v>
      </c>
      <c r="F109" s="11"/>
    </row>
    <row r="110" spans="1:6" s="2" customFormat="1" ht="14.25">
      <c r="A110" s="27"/>
      <c r="B110" s="24"/>
      <c r="C110" s="9" t="s">
        <v>112</v>
      </c>
      <c r="D110" s="9" t="s">
        <v>236</v>
      </c>
      <c r="E110" s="18">
        <v>1000</v>
      </c>
      <c r="F110" s="11"/>
    </row>
    <row r="111" spans="1:6" s="2" customFormat="1" ht="14.25">
      <c r="A111" s="27"/>
      <c r="B111" s="24"/>
      <c r="C111" s="9" t="s">
        <v>113</v>
      </c>
      <c r="D111" s="9" t="s">
        <v>237</v>
      </c>
      <c r="E111" s="18">
        <v>1000</v>
      </c>
      <c r="F111" s="11"/>
    </row>
    <row r="112" spans="1:6" s="2" customFormat="1" ht="14.25">
      <c r="A112" s="27"/>
      <c r="B112" s="24"/>
      <c r="C112" s="9" t="s">
        <v>114</v>
      </c>
      <c r="D112" s="9" t="s">
        <v>238</v>
      </c>
      <c r="E112" s="18">
        <v>1000</v>
      </c>
      <c r="F112" s="11"/>
    </row>
    <row r="113" spans="1:6" s="2" customFormat="1" ht="14.25">
      <c r="A113" s="27"/>
      <c r="B113" s="24"/>
      <c r="C113" s="9" t="s">
        <v>115</v>
      </c>
      <c r="D113" s="9" t="s">
        <v>239</v>
      </c>
      <c r="E113" s="18">
        <v>1000</v>
      </c>
      <c r="F113" s="11"/>
    </row>
    <row r="114" spans="1:6" s="2" customFormat="1" ht="14.25">
      <c r="A114" s="27"/>
      <c r="B114" s="24"/>
      <c r="C114" s="9" t="s">
        <v>116</v>
      </c>
      <c r="D114" s="9" t="s">
        <v>240</v>
      </c>
      <c r="E114" s="18">
        <v>1000</v>
      </c>
      <c r="F114" s="11"/>
    </row>
    <row r="115" spans="1:6" s="2" customFormat="1" ht="14.25">
      <c r="A115" s="27"/>
      <c r="B115" s="24"/>
      <c r="C115" s="9" t="s">
        <v>117</v>
      </c>
      <c r="D115" s="9" t="s">
        <v>241</v>
      </c>
      <c r="E115" s="18">
        <v>1000</v>
      </c>
      <c r="F115" s="11"/>
    </row>
    <row r="116" spans="1:6" s="2" customFormat="1" ht="14.25">
      <c r="A116" s="27"/>
      <c r="B116" s="24"/>
      <c r="C116" s="9" t="s">
        <v>118</v>
      </c>
      <c r="D116" s="9" t="s">
        <v>242</v>
      </c>
      <c r="E116" s="18">
        <v>1000</v>
      </c>
      <c r="F116" s="11"/>
    </row>
    <row r="117" spans="1:6" s="2" customFormat="1" ht="14.25">
      <c r="A117" s="27"/>
      <c r="B117" s="24"/>
      <c r="C117" s="9" t="s">
        <v>119</v>
      </c>
      <c r="D117" s="9" t="s">
        <v>243</v>
      </c>
      <c r="E117" s="18">
        <v>1000</v>
      </c>
      <c r="F117" s="11"/>
    </row>
    <row r="118" spans="1:6" s="2" customFormat="1" ht="14.25">
      <c r="A118" s="27"/>
      <c r="B118" s="24"/>
      <c r="C118" s="9" t="s">
        <v>120</v>
      </c>
      <c r="D118" s="9" t="s">
        <v>244</v>
      </c>
      <c r="E118" s="18">
        <v>1000</v>
      </c>
      <c r="F118" s="11"/>
    </row>
    <row r="119" spans="1:6" s="2" customFormat="1" ht="14.25">
      <c r="A119" s="27"/>
      <c r="B119" s="24"/>
      <c r="C119" s="9" t="s">
        <v>121</v>
      </c>
      <c r="D119" s="9" t="s">
        <v>245</v>
      </c>
      <c r="E119" s="18">
        <v>1000</v>
      </c>
      <c r="F119" s="11"/>
    </row>
    <row r="120" spans="1:6" s="2" customFormat="1" ht="14.25">
      <c r="A120" s="27"/>
      <c r="B120" s="24"/>
      <c r="C120" s="9" t="s">
        <v>5</v>
      </c>
      <c r="D120" s="9" t="s">
        <v>246</v>
      </c>
      <c r="E120" s="18">
        <v>1000</v>
      </c>
      <c r="F120" s="11"/>
    </row>
    <row r="121" spans="1:6" s="2" customFormat="1" ht="14.25">
      <c r="A121" s="27"/>
      <c r="B121" s="24"/>
      <c r="C121" s="9" t="s">
        <v>122</v>
      </c>
      <c r="D121" s="9" t="s">
        <v>247</v>
      </c>
      <c r="E121" s="18">
        <v>1000</v>
      </c>
      <c r="F121" s="11"/>
    </row>
    <row r="122" spans="1:6" s="2" customFormat="1" ht="14.25">
      <c r="A122" s="27"/>
      <c r="B122" s="24"/>
      <c r="C122" s="9" t="s">
        <v>123</v>
      </c>
      <c r="D122" s="9" t="s">
        <v>248</v>
      </c>
      <c r="E122" s="18">
        <v>1000</v>
      </c>
      <c r="F122" s="11"/>
    </row>
    <row r="123" spans="1:6" s="2" customFormat="1" ht="14.25">
      <c r="A123" s="27"/>
      <c r="B123" s="24"/>
      <c r="C123" s="9" t="s">
        <v>124</v>
      </c>
      <c r="D123" s="9" t="s">
        <v>249</v>
      </c>
      <c r="E123" s="18">
        <v>1000</v>
      </c>
      <c r="F123" s="11"/>
    </row>
    <row r="124" spans="1:6" s="2" customFormat="1" ht="14.25">
      <c r="A124" s="27"/>
      <c r="B124" s="24"/>
      <c r="C124" s="9" t="s">
        <v>125</v>
      </c>
      <c r="D124" s="9" t="s">
        <v>250</v>
      </c>
      <c r="E124" s="18">
        <v>1000</v>
      </c>
      <c r="F124" s="11"/>
    </row>
    <row r="125" spans="1:6" s="2" customFormat="1" ht="14.25">
      <c r="A125" s="27"/>
      <c r="B125" s="24"/>
      <c r="C125" s="9" t="s">
        <v>126</v>
      </c>
      <c r="D125" s="9" t="s">
        <v>251</v>
      </c>
      <c r="E125" s="18">
        <v>1000</v>
      </c>
      <c r="F125" s="11"/>
    </row>
    <row r="126" spans="1:6" s="2" customFormat="1" ht="14.25">
      <c r="A126" s="27"/>
      <c r="B126" s="24"/>
      <c r="C126" s="9" t="s">
        <v>127</v>
      </c>
      <c r="D126" s="9" t="s">
        <v>252</v>
      </c>
      <c r="E126" s="18">
        <v>1000</v>
      </c>
      <c r="F126" s="11"/>
    </row>
    <row r="127" spans="1:6" s="2" customFormat="1" ht="14.25">
      <c r="A127" s="27"/>
      <c r="B127" s="24"/>
      <c r="C127" s="9" t="s">
        <v>128</v>
      </c>
      <c r="D127" s="9" t="s">
        <v>253</v>
      </c>
      <c r="E127" s="18">
        <v>1000</v>
      </c>
      <c r="F127" s="11"/>
    </row>
    <row r="128" spans="1:6" s="2" customFormat="1" ht="14.25">
      <c r="A128" s="27"/>
      <c r="B128" s="24"/>
      <c r="C128" s="9" t="s">
        <v>129</v>
      </c>
      <c r="D128" s="9" t="s">
        <v>254</v>
      </c>
      <c r="E128" s="18">
        <v>1000</v>
      </c>
      <c r="F128" s="11"/>
    </row>
    <row r="129" spans="1:6" s="2" customFormat="1" ht="14.25">
      <c r="A129" s="27"/>
      <c r="B129" s="24"/>
      <c r="C129" s="9" t="s">
        <v>130</v>
      </c>
      <c r="D129" s="9" t="s">
        <v>255</v>
      </c>
      <c r="E129" s="18">
        <v>1000</v>
      </c>
      <c r="F129" s="11"/>
    </row>
    <row r="130" spans="1:6" s="2" customFormat="1" ht="14.25">
      <c r="A130" s="27"/>
      <c r="B130" s="24"/>
      <c r="C130" s="9" t="s">
        <v>131</v>
      </c>
      <c r="D130" s="9" t="s">
        <v>256</v>
      </c>
      <c r="E130" s="18">
        <v>1000</v>
      </c>
      <c r="F130" s="11"/>
    </row>
    <row r="131" spans="1:6" s="2" customFormat="1" ht="14.25">
      <c r="A131" s="27"/>
      <c r="B131" s="24"/>
      <c r="C131" s="9" t="s">
        <v>132</v>
      </c>
      <c r="D131" s="9" t="s">
        <v>257</v>
      </c>
      <c r="E131" s="18">
        <v>1000</v>
      </c>
      <c r="F131" s="11"/>
    </row>
    <row r="132" spans="1:6" s="2" customFormat="1" ht="14.25">
      <c r="A132" s="27"/>
      <c r="B132" s="24"/>
      <c r="C132" s="9" t="s">
        <v>133</v>
      </c>
      <c r="D132" s="9" t="s">
        <v>258</v>
      </c>
      <c r="E132" s="18">
        <v>1000</v>
      </c>
      <c r="F132" s="11"/>
    </row>
    <row r="133" spans="1:6" s="2" customFormat="1" ht="14.25">
      <c r="A133" s="27"/>
      <c r="B133" s="24"/>
      <c r="C133" s="9" t="s">
        <v>134</v>
      </c>
      <c r="D133" s="9" t="s">
        <v>259</v>
      </c>
      <c r="E133" s="18">
        <v>1000</v>
      </c>
      <c r="F133" s="11"/>
    </row>
    <row r="134" spans="1:6" s="2" customFormat="1" ht="14.25">
      <c r="A134" s="27"/>
      <c r="B134" s="24"/>
      <c r="C134" s="9" t="s">
        <v>135</v>
      </c>
      <c r="D134" s="9" t="s">
        <v>260</v>
      </c>
      <c r="E134" s="18">
        <v>1000</v>
      </c>
      <c r="F134" s="11"/>
    </row>
    <row r="135" spans="1:6" s="2" customFormat="1" ht="14.25">
      <c r="A135" s="27"/>
      <c r="B135" s="24"/>
      <c r="C135" s="9" t="s">
        <v>136</v>
      </c>
      <c r="D135" s="9" t="s">
        <v>261</v>
      </c>
      <c r="E135" s="18">
        <v>1000</v>
      </c>
      <c r="F135" s="11"/>
    </row>
    <row r="136" spans="1:6" s="2" customFormat="1" ht="14.25">
      <c r="A136" s="27"/>
      <c r="B136" s="24"/>
      <c r="C136" s="9" t="s">
        <v>137</v>
      </c>
      <c r="D136" s="9" t="s">
        <v>262</v>
      </c>
      <c r="E136" s="18">
        <v>1000</v>
      </c>
      <c r="F136" s="11"/>
    </row>
    <row r="137" spans="1:6" s="2" customFormat="1" ht="14.25">
      <c r="A137" s="27"/>
      <c r="B137" s="24"/>
      <c r="C137" s="9" t="s">
        <v>138</v>
      </c>
      <c r="D137" s="9" t="s">
        <v>263</v>
      </c>
      <c r="E137" s="18">
        <v>1000</v>
      </c>
      <c r="F137" s="11"/>
    </row>
    <row r="138" spans="1:6" s="2" customFormat="1" ht="14.25">
      <c r="A138" s="27"/>
      <c r="B138" s="24"/>
      <c r="C138" s="9" t="s">
        <v>139</v>
      </c>
      <c r="D138" s="9" t="s">
        <v>264</v>
      </c>
      <c r="E138" s="18">
        <v>1000</v>
      </c>
      <c r="F138" s="11"/>
    </row>
    <row r="139" spans="1:6" s="2" customFormat="1" ht="39" customHeight="1">
      <c r="A139" s="21" t="s">
        <v>6</v>
      </c>
      <c r="B139" s="22"/>
      <c r="C139" s="14">
        <v>136</v>
      </c>
      <c r="D139" s="13"/>
      <c r="E139" s="14">
        <v>136000</v>
      </c>
      <c r="F139" s="11"/>
    </row>
  </sheetData>
  <mergeCells count="16">
    <mergeCell ref="A1:E1"/>
    <mergeCell ref="A139:B139"/>
    <mergeCell ref="B20:B30"/>
    <mergeCell ref="A20:A30"/>
    <mergeCell ref="A58:A138"/>
    <mergeCell ref="B58:B138"/>
    <mergeCell ref="A5:A6"/>
    <mergeCell ref="B5:B6"/>
    <mergeCell ref="A7:A9"/>
    <mergeCell ref="B7:B9"/>
    <mergeCell ref="A31:A57"/>
    <mergeCell ref="B31:B57"/>
    <mergeCell ref="A10:A13"/>
    <mergeCell ref="A14:A19"/>
    <mergeCell ref="B14:B19"/>
    <mergeCell ref="B10:B13"/>
  </mergeCells>
  <phoneticPr fontId="7" type="noConversion"/>
  <conditionalFormatting sqref="C3:D3">
    <cfRule type="duplicateValues" dxfId="2" priority="25" stopIfTrue="1"/>
  </conditionalFormatting>
  <conditionalFormatting sqref="C5:D6">
    <cfRule type="duplicateValues" dxfId="1" priority="1" stopIfTrue="1"/>
  </conditionalFormatting>
  <conditionalFormatting sqref="C58:D138">
    <cfRule type="duplicateValues" dxfId="0" priority="26" stopIfTrue="1"/>
  </conditionalFormatting>
  <pageMargins left="0.70069444444444495" right="0.70069444444444495" top="0.75138888888888899" bottom="0.75138888888888899" header="0.29861111111111099" footer="0.29861111111111099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2006-09-13T11:21:00Z</dcterms:created>
  <dcterms:modified xsi:type="dcterms:W3CDTF">2020-12-01T10:54:59Z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