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1" activeTab="1"/>
  </bookViews>
  <sheets>
    <sheet name="Data" sheetId="1" state="hidden" r:id="rId1"/>
    <sheet name="11月" sheetId="6" r:id="rId2"/>
    <sheet name="Data (3)" sheetId="5" state="hidden" r:id="rId3"/>
    <sheet name="Data (2)" sheetId="4" state="hidden" r:id="rId4"/>
    <sheet name="System" sheetId="2" state="hidden" r:id="rId5"/>
  </sheets>
  <externalReferences>
    <externalReference r:id="rId6"/>
  </externalReferences>
  <definedNames>
    <definedName name="_xlnm._FilterDatabase" localSheetId="0" hidden="1">Data!$A$4:$AC$239</definedName>
    <definedName name="_xlnm._FilterDatabase" localSheetId="3" hidden="1">'Data (2)'!$A$4:$J$46</definedName>
    <definedName name="_xlnm._FilterDatabase" localSheetId="2" hidden="1">'Data (3)'!$A$4:$J$46</definedName>
    <definedName name="_xlnm._FilterDatabase" localSheetId="1" hidden="1">'11月'!$A$2:$C$117</definedName>
    <definedName name="Column">'[1]00.系统栏名定义'!$B$4:$G$780</definedName>
    <definedName name="FieldsDisplayName">System!$C$4</definedName>
    <definedName name="FieldsName">System!$C$3</definedName>
    <definedName name="Name">'[1]00.系统栏名定义'!$B$4:$B$946</definedName>
    <definedName name="_xlnm.Print_Titles" localSheetId="3">'Data (2)'!$1:$4</definedName>
    <definedName name="_xlnm.Print_Titles" localSheetId="2">'Data (3)'!$1:$4</definedName>
    <definedName name="TemplateName">System!$C$7</definedName>
  </definedNames>
  <calcPr calcId="144525"/>
</workbook>
</file>

<file path=xl/sharedStrings.xml><?xml version="1.0" encoding="utf-8"?>
<sst xmlns="http://schemas.openxmlformats.org/spreadsheetml/2006/main" count="2218" uniqueCount="652">
  <si>
    <t>学生注册信息导入模版</t>
  </si>
  <si>
    <t>注：红色为通用必填项,蓝色为以工代训必填</t>
  </si>
  <si>
    <t>以工代训这俩项为也必填项，不是以工代训可以不用填写</t>
  </si>
  <si>
    <t>序号</t>
  </si>
  <si>
    <t>姓名</t>
  </si>
  <si>
    <t>身份证号</t>
  </si>
  <si>
    <t>学员电话</t>
  </si>
  <si>
    <t>户口所在地</t>
  </si>
  <si>
    <t>报名日期</t>
  </si>
  <si>
    <t>性别</t>
  </si>
  <si>
    <t>人员类别</t>
  </si>
  <si>
    <t>企业性质</t>
  </si>
  <si>
    <t>工作岗位</t>
  </si>
  <si>
    <t>学号</t>
  </si>
  <si>
    <t>民族</t>
  </si>
  <si>
    <t>是否十万以下民族</t>
  </si>
  <si>
    <t>政治面貌</t>
  </si>
  <si>
    <t>学历</t>
  </si>
  <si>
    <t>户口性质</t>
  </si>
  <si>
    <t>毕业学校</t>
  </si>
  <si>
    <t>联系人</t>
  </si>
  <si>
    <t>联系电话</t>
  </si>
  <si>
    <r>
      <rPr>
        <b/>
        <sz val="11"/>
        <rFont val="宋体"/>
        <charset val="134"/>
      </rPr>
      <t>年总收入</t>
    </r>
    <r>
      <rPr>
        <b/>
        <sz val="11"/>
        <color indexed="8"/>
        <rFont val="Tahoma"/>
        <charset val="134"/>
      </rPr>
      <t>(</t>
    </r>
    <r>
      <rPr>
        <b/>
        <sz val="11"/>
        <color indexed="8"/>
        <rFont val="宋体"/>
        <charset val="134"/>
      </rPr>
      <t>元</t>
    </r>
    <r>
      <rPr>
        <b/>
        <sz val="11"/>
        <color indexed="8"/>
        <rFont val="Tahoma"/>
        <charset val="134"/>
      </rPr>
      <t>)</t>
    </r>
  </si>
  <si>
    <t>是否家庭困难</t>
  </si>
  <si>
    <t>是否低保</t>
  </si>
  <si>
    <t>是否免学费</t>
  </si>
  <si>
    <t>是否助学金</t>
  </si>
  <si>
    <t>是否享受政策补贴</t>
  </si>
  <si>
    <t>应缴学费</t>
  </si>
  <si>
    <t>实缴学费</t>
  </si>
  <si>
    <t>开户行</t>
  </si>
  <si>
    <t>银行卡号</t>
  </si>
  <si>
    <t>常少勋</t>
  </si>
  <si>
    <t>410185198912109810</t>
  </si>
  <si>
    <t>13721419677</t>
  </si>
  <si>
    <t>河南省登封市君召乡常寨019号</t>
  </si>
  <si>
    <t>男</t>
  </si>
  <si>
    <t>其他</t>
  </si>
  <si>
    <t>住宿餐饮</t>
  </si>
  <si>
    <t>车间内勤</t>
  </si>
  <si>
    <t>陈晓娜</t>
  </si>
  <si>
    <t>410224199009231665</t>
  </si>
  <si>
    <t>17737140299</t>
  </si>
  <si>
    <t>河南省开封县八里湾镇磨角楼村3组18号</t>
  </si>
  <si>
    <t>女</t>
  </si>
  <si>
    <t>段重阳</t>
  </si>
  <si>
    <t>411721199910176821</t>
  </si>
  <si>
    <t>13839686088</t>
  </si>
  <si>
    <t>河南省西平县二郎乡二郎村委十四组58号</t>
  </si>
  <si>
    <t>黄格</t>
  </si>
  <si>
    <t>410326199811121023</t>
  </si>
  <si>
    <t>15038256576</t>
  </si>
  <si>
    <t>河南省汝阳县上店镇汝南村3组</t>
  </si>
  <si>
    <t>雷静</t>
  </si>
  <si>
    <t>411526198908061941</t>
  </si>
  <si>
    <t>13939056494</t>
  </si>
  <si>
    <t>河南省潢川县来龙乡双湖村贾大莺</t>
  </si>
  <si>
    <t>栗燕</t>
  </si>
  <si>
    <t>411325199607276022</t>
  </si>
  <si>
    <t>15737659710</t>
  </si>
  <si>
    <t>河南省唐河县上屯镇茨园村大栗庄9组80号</t>
  </si>
  <si>
    <t>王君秀</t>
  </si>
  <si>
    <t>411328198106020664</t>
  </si>
  <si>
    <t>15038383617</t>
  </si>
  <si>
    <t>郑州市惠济区花园口村</t>
  </si>
  <si>
    <t>邢雪娟</t>
  </si>
  <si>
    <t>410122199602162041</t>
  </si>
  <si>
    <t>17839173039</t>
  </si>
  <si>
    <t>河南省郑州市经开区京杭办事处蒋冲村120号</t>
  </si>
  <si>
    <t>孙宁</t>
  </si>
  <si>
    <t>411422198910255429</t>
  </si>
  <si>
    <t>18738177690</t>
  </si>
  <si>
    <t>河南省开封县朱仙镇韩岗村九组68号</t>
  </si>
  <si>
    <t>陈皓琦</t>
  </si>
  <si>
    <t>410182199406013731</t>
  </si>
  <si>
    <t>18736038710</t>
  </si>
  <si>
    <t>河南省新密市牛店镇花家店村南窑18号</t>
  </si>
  <si>
    <t>仓管员</t>
  </si>
  <si>
    <t>郭现彬</t>
  </si>
  <si>
    <t>410122199105182017</t>
  </si>
  <si>
    <t>15981819546</t>
  </si>
  <si>
    <t>河南省中牟县九龙镇国庄村039号</t>
  </si>
  <si>
    <t>侯铃钰</t>
  </si>
  <si>
    <t>411402199902110560</t>
  </si>
  <si>
    <t>13526348991</t>
  </si>
  <si>
    <t>河南省经开区凤河东街与望湖路</t>
  </si>
  <si>
    <t>刘中伟</t>
  </si>
  <si>
    <t>410122199710021254</t>
  </si>
  <si>
    <t>15639907993</t>
  </si>
  <si>
    <t>河南省中牟县郑庵镇范庄310号</t>
  </si>
  <si>
    <t>装卸工</t>
  </si>
  <si>
    <t>屈永宾</t>
  </si>
  <si>
    <t>410122199011262016</t>
  </si>
  <si>
    <t>15093121202</t>
  </si>
  <si>
    <t>河南省中牟县九龙镇国庄村043号</t>
  </si>
  <si>
    <t>王刘昌</t>
  </si>
  <si>
    <t>41012219820315121X</t>
  </si>
  <si>
    <t>15238339470</t>
  </si>
  <si>
    <t>河南省中牟县郑庵镇螺蚳湖109号</t>
  </si>
  <si>
    <t>肖连增</t>
  </si>
  <si>
    <t>410122198905212013</t>
  </si>
  <si>
    <t>15238376307</t>
  </si>
  <si>
    <t>河南省中牟县九龙镇肖庄村026号</t>
  </si>
  <si>
    <t>徐军亮</t>
  </si>
  <si>
    <t>410122198606112311</t>
  </si>
  <si>
    <t>18937656338</t>
  </si>
  <si>
    <t>河南省中牟县八岗镇树头村100号</t>
  </si>
  <si>
    <t>张明威</t>
  </si>
  <si>
    <t>41072519991101321X</t>
  </si>
  <si>
    <t>18338929635</t>
  </si>
  <si>
    <t>河南省经开区凤河东街与望湖路交叉口302号</t>
  </si>
  <si>
    <t>张遂中</t>
  </si>
  <si>
    <t>410122197404271213</t>
  </si>
  <si>
    <t>15617746689</t>
  </si>
  <si>
    <t>河南省中牟县郑庵镇范庄305号</t>
  </si>
  <si>
    <t>付鲲鹏</t>
  </si>
  <si>
    <t>410225199001183853</t>
  </si>
  <si>
    <t>18317714751</t>
  </si>
  <si>
    <t>河南省兰考县小宋乡张庄寨村三组</t>
  </si>
  <si>
    <t>胡汉宇</t>
  </si>
  <si>
    <t>411322199710222058</t>
  </si>
  <si>
    <t>17630109215</t>
  </si>
  <si>
    <t>河南省方城县广阳镇四棵树村大胡庄15号</t>
  </si>
  <si>
    <t>李光舟</t>
  </si>
  <si>
    <t>410522199102236499</t>
  </si>
  <si>
    <t>18337206729</t>
  </si>
  <si>
    <t>河南省郑州市金水区花园路与金牛路</t>
  </si>
  <si>
    <t>李金梅</t>
  </si>
  <si>
    <t>410103197409163722</t>
  </si>
  <si>
    <t>13526523086</t>
  </si>
  <si>
    <t>河南省郑州市金水区黄河路10号院26号楼14号</t>
  </si>
  <si>
    <t>化验员</t>
  </si>
  <si>
    <t>张诲峰</t>
  </si>
  <si>
    <t>410804199209100093</t>
  </si>
  <si>
    <t>15737926950</t>
  </si>
  <si>
    <t>河南省焦作市马村区九里山乡山后村一号</t>
  </si>
  <si>
    <t>张静</t>
  </si>
  <si>
    <t>411082199702137224</t>
  </si>
  <si>
    <t>15188549522</t>
  </si>
  <si>
    <t>河南省长葛市金桥办机场路供销社家属院南1号楼3单元1楼东户</t>
  </si>
  <si>
    <t>赵爱玲</t>
  </si>
  <si>
    <t>410821197105082027</t>
  </si>
  <si>
    <t>13733852830</t>
  </si>
  <si>
    <t>河南省郑州市金水区北环路62号院西区37号楼107号</t>
  </si>
  <si>
    <t>刘铄鹏</t>
  </si>
  <si>
    <t>410526199803298217</t>
  </si>
  <si>
    <t>18037274648</t>
  </si>
  <si>
    <t>郑州市经济技术开发区经开第三大街55号院1号楼1单元304号</t>
  </si>
  <si>
    <t>靳红宇</t>
  </si>
  <si>
    <t>410183199006182022</t>
  </si>
  <si>
    <t>15890686821</t>
  </si>
  <si>
    <t>河南省中牟县郑庵镇潘店寨089号</t>
  </si>
  <si>
    <t>生产内勤</t>
  </si>
  <si>
    <t>杨改连</t>
  </si>
  <si>
    <t>410122197006151320</t>
  </si>
  <si>
    <t>13183013263</t>
  </si>
  <si>
    <t>河南省中牟县郑庵镇范庄59号</t>
  </si>
  <si>
    <t>车间保洁</t>
  </si>
  <si>
    <t>杨改英</t>
  </si>
  <si>
    <t>410122197403141265</t>
  </si>
  <si>
    <t>13203898334</t>
  </si>
  <si>
    <t>河南省中牟县郑庵镇小杜庄039号</t>
  </si>
  <si>
    <t>李洁</t>
  </si>
  <si>
    <t>410122198601072023</t>
  </si>
  <si>
    <t>15038334518</t>
  </si>
  <si>
    <t>河南省中牟县九龙镇东贾村170号</t>
  </si>
  <si>
    <t>分装员</t>
  </si>
  <si>
    <t>李美玲</t>
  </si>
  <si>
    <t>410122199104053969</t>
  </si>
  <si>
    <t>15978421165</t>
  </si>
  <si>
    <t>河南省中牟县九龙镇国庄村012号</t>
  </si>
  <si>
    <t>分装组长</t>
  </si>
  <si>
    <t>李艳青</t>
  </si>
  <si>
    <t>412727198206016140</t>
  </si>
  <si>
    <t>13663817880</t>
  </si>
  <si>
    <t>郑州市管城回族区魏庄99号附1号</t>
  </si>
  <si>
    <t>刘建彬</t>
  </si>
  <si>
    <t>410122199102151258</t>
  </si>
  <si>
    <t>13598855822</t>
  </si>
  <si>
    <t>河南省中牟县郑庵镇范庄351号</t>
  </si>
  <si>
    <t>刘玉琴</t>
  </si>
  <si>
    <t>410122197611219805</t>
  </si>
  <si>
    <t>15038091828</t>
  </si>
  <si>
    <t>河南省中牟县郑庵镇潘店寨194号</t>
  </si>
  <si>
    <t>路玉风</t>
  </si>
  <si>
    <t>41012219770120202X</t>
  </si>
  <si>
    <t>18860382158</t>
  </si>
  <si>
    <t>河南省中牟县郑庵镇范庄268号</t>
  </si>
  <si>
    <t>乔艳红</t>
  </si>
  <si>
    <t>410224197308061708</t>
  </si>
  <si>
    <t>15837839571</t>
  </si>
  <si>
    <t>河南省开封市八里湾镇八里湾村7组</t>
  </si>
  <si>
    <t>孙利红</t>
  </si>
  <si>
    <t>410727198408012322</t>
  </si>
  <si>
    <t>18790613648</t>
  </si>
  <si>
    <t>河南省封丘县应举镇孙马台村060号</t>
  </si>
  <si>
    <t>王志花</t>
  </si>
  <si>
    <t>410122198411180728</t>
  </si>
  <si>
    <t>13523002380</t>
  </si>
  <si>
    <t>河南省中牟县白沙镇袁庄村333号</t>
  </si>
  <si>
    <t>杨保风</t>
  </si>
  <si>
    <t>410122197308149787</t>
  </si>
  <si>
    <t>13838009509</t>
  </si>
  <si>
    <t>河南省中牟县郑庵镇后杨村042号</t>
  </si>
  <si>
    <t>杨丽</t>
  </si>
  <si>
    <t>41012219821124124X</t>
  </si>
  <si>
    <t>13676979182</t>
  </si>
  <si>
    <t>河南省中牟县白沙镇南寺村377号</t>
  </si>
  <si>
    <t>张小丽</t>
  </si>
  <si>
    <t>410122198206301244</t>
  </si>
  <si>
    <t>15716485315</t>
  </si>
  <si>
    <t>河南省中牟县郑庵镇后杨村044号</t>
  </si>
  <si>
    <t>赵艳红</t>
  </si>
  <si>
    <t>410181198008161041</t>
  </si>
  <si>
    <t>15037198917</t>
  </si>
  <si>
    <t>河南省巩义市米河镇草店村中心街东26号</t>
  </si>
  <si>
    <t>郑新景</t>
  </si>
  <si>
    <t>410122197203119821</t>
  </si>
  <si>
    <t>13613849493</t>
  </si>
  <si>
    <t>河南省中牟县郑庵镇小杜庄052号</t>
  </si>
  <si>
    <t>郭海福</t>
  </si>
  <si>
    <t>410122198601121219</t>
  </si>
  <si>
    <t>13819372524</t>
  </si>
  <si>
    <t>河南省中牟县郑庵镇后杨村092号</t>
  </si>
  <si>
    <t>机修员</t>
  </si>
  <si>
    <t>郭刘才</t>
  </si>
  <si>
    <t>410122197801101277</t>
  </si>
  <si>
    <t>13937123422</t>
  </si>
  <si>
    <t>河南省中牟县郑庵镇潘店寨130号</t>
  </si>
  <si>
    <t>常海超</t>
  </si>
  <si>
    <t>410122199009151392</t>
  </si>
  <si>
    <t>18539292683</t>
  </si>
  <si>
    <t>河南省中牟县郑庵镇常庄村008号</t>
  </si>
  <si>
    <t>素切员</t>
  </si>
  <si>
    <t>常路宽</t>
  </si>
  <si>
    <t>41012219680930121X</t>
  </si>
  <si>
    <t>15093497134</t>
  </si>
  <si>
    <t>河南省中牟县郑庵镇常庄村266号</t>
  </si>
  <si>
    <t>素切工</t>
  </si>
  <si>
    <t>陈丽英</t>
  </si>
  <si>
    <t>330425198108024648</t>
  </si>
  <si>
    <t>15968396277</t>
  </si>
  <si>
    <t>浙江省桐乡市洲泉镇马鸣村西木桥5号</t>
  </si>
  <si>
    <t>陈瑞梅</t>
  </si>
  <si>
    <t>410122198607061229</t>
  </si>
  <si>
    <t>18503860222</t>
  </si>
  <si>
    <t>河南省中牟县九龙镇国庄村038号</t>
  </si>
  <si>
    <t>代英玲</t>
  </si>
  <si>
    <t>411321197810273463</t>
  </si>
  <si>
    <t>17324809877</t>
  </si>
  <si>
    <t>河南省桐柏县固县镇石头畈村吴庄</t>
  </si>
  <si>
    <t>单丽霞</t>
  </si>
  <si>
    <t>410122198409172323</t>
  </si>
  <si>
    <t>13525516336</t>
  </si>
  <si>
    <t>杜改玲</t>
  </si>
  <si>
    <t>410122198012021228</t>
  </si>
  <si>
    <t>15238634265</t>
  </si>
  <si>
    <t>河南省中牟县郑庵镇韩河村074号</t>
  </si>
  <si>
    <t>荤切工</t>
  </si>
  <si>
    <t>衡青红</t>
  </si>
  <si>
    <t>410122197306287422</t>
  </si>
  <si>
    <t>13938477746</t>
  </si>
  <si>
    <t>河南省中牟县郑庵镇小杜庄016号</t>
  </si>
  <si>
    <t>蒋志平</t>
  </si>
  <si>
    <t>410122198502041248</t>
  </si>
  <si>
    <t>13783652529</t>
  </si>
  <si>
    <t>河南省中牟县郑庵镇大庄村025号</t>
  </si>
  <si>
    <t>李桂平</t>
  </si>
  <si>
    <t>622301198104232663</t>
  </si>
  <si>
    <t>15038159601</t>
  </si>
  <si>
    <t>河南省中牟县郑庵镇前杨村127号</t>
  </si>
  <si>
    <t>刘军</t>
  </si>
  <si>
    <t>410122197310021213</t>
  </si>
  <si>
    <t>13137702535</t>
  </si>
  <si>
    <t>河南省中牟县郑庵镇小杜庄</t>
  </si>
  <si>
    <t>刘淑霞</t>
  </si>
  <si>
    <t>410122197402082320</t>
  </si>
  <si>
    <t>15713822481</t>
  </si>
  <si>
    <t>河南省中牟县黄店镇祥府营20号</t>
  </si>
  <si>
    <t>刘新萍</t>
  </si>
  <si>
    <t>410122197605090224</t>
  </si>
  <si>
    <t>15038180689</t>
  </si>
  <si>
    <t>河南省中牟县芦医庙乡国庄村092号</t>
  </si>
  <si>
    <t>刘彦敏</t>
  </si>
  <si>
    <t>41012219850413072X</t>
  </si>
  <si>
    <t>15238615167</t>
  </si>
  <si>
    <t>河南省中牟县九龙镇国庄村020号</t>
  </si>
  <si>
    <t>素切组长</t>
  </si>
  <si>
    <t>路玉花</t>
  </si>
  <si>
    <t>410122196601169803</t>
  </si>
  <si>
    <t>13592430690</t>
  </si>
  <si>
    <t>河南省中牟县郑庵镇常庄村404号</t>
  </si>
  <si>
    <t>倪香华</t>
  </si>
  <si>
    <t>412323198205292082</t>
  </si>
  <si>
    <t>13223700618</t>
  </si>
  <si>
    <t>河南省民权县尹店乡李庄村委</t>
  </si>
  <si>
    <t>素切主管</t>
  </si>
  <si>
    <t>邱入梦</t>
  </si>
  <si>
    <t>410224199307260325</t>
  </si>
  <si>
    <t>13526608353</t>
  </si>
  <si>
    <t>河南省中牟县九龙镇国庄村001号</t>
  </si>
  <si>
    <t>宋孟素</t>
  </si>
  <si>
    <t>410329197209084522</t>
  </si>
  <si>
    <t>15136140266</t>
  </si>
  <si>
    <t>河南省伊川县水寨镇宋村六组</t>
  </si>
  <si>
    <t>王党红</t>
  </si>
  <si>
    <t>410122198106110723</t>
  </si>
  <si>
    <t>15514562352</t>
  </si>
  <si>
    <t>河南省中牟县白沙镇袁庄村167号</t>
  </si>
  <si>
    <t>王改红</t>
  </si>
  <si>
    <t>412323198309272086</t>
  </si>
  <si>
    <t>15090556889</t>
  </si>
  <si>
    <t>河南省民权县伊店乡徐庄村委前徐庄179号</t>
  </si>
  <si>
    <t>王红</t>
  </si>
  <si>
    <t>410122197806190723</t>
  </si>
  <si>
    <t>15617749175</t>
  </si>
  <si>
    <t>河南省中牟县白沙镇大陈村031号</t>
  </si>
  <si>
    <t>杨功胜</t>
  </si>
  <si>
    <t>372922198711071454</t>
  </si>
  <si>
    <t>15036199847</t>
  </si>
  <si>
    <t>河南省中牟县九龙镇吴堡庄村042号</t>
  </si>
  <si>
    <t>荤切主管</t>
  </si>
  <si>
    <t>张蕊英</t>
  </si>
  <si>
    <t>410122197801051222</t>
  </si>
  <si>
    <t>15038378114</t>
  </si>
  <si>
    <t>河南省中牟县郑庵镇郭坑村048号</t>
  </si>
  <si>
    <t>张新平</t>
  </si>
  <si>
    <t>410122197104129805</t>
  </si>
  <si>
    <t>15036025166</t>
  </si>
  <si>
    <t>河南省中牟县八岗乡树头村</t>
  </si>
  <si>
    <t>赵园园</t>
  </si>
  <si>
    <t>410883198605284024</t>
  </si>
  <si>
    <t>13523520805</t>
  </si>
  <si>
    <t>河南省中牟县白沙镇袁庄村159号</t>
  </si>
  <si>
    <t>朱喜平</t>
  </si>
  <si>
    <t>410122196701211220</t>
  </si>
  <si>
    <t>15516943661</t>
  </si>
  <si>
    <t>河南省中牟县郑庵镇小庄村221号</t>
  </si>
  <si>
    <t>董世龙</t>
  </si>
  <si>
    <t>412721199409221431</t>
  </si>
  <si>
    <t>13525755562</t>
  </si>
  <si>
    <t>河南省周口市扶沟县</t>
  </si>
  <si>
    <t>厨师</t>
  </si>
  <si>
    <t>马帅</t>
  </si>
  <si>
    <t>411403199408066310</t>
  </si>
  <si>
    <t>15617027067</t>
  </si>
  <si>
    <t>河南省商丘市睢阳区路河乡马庄112号</t>
  </si>
  <si>
    <t>热炒组长</t>
  </si>
  <si>
    <t>申建</t>
  </si>
  <si>
    <t>410122198309071234</t>
  </si>
  <si>
    <t>13683819372</t>
  </si>
  <si>
    <t>河南省中牟县郑庵镇小庄村168号</t>
  </si>
  <si>
    <t>孙天航</t>
  </si>
  <si>
    <t>410725199406103230</t>
  </si>
  <si>
    <t>18738159253</t>
  </si>
  <si>
    <t>河南省新乡市原阳县阿乡土山村153号</t>
  </si>
  <si>
    <t>厨师长</t>
  </si>
  <si>
    <t>万广英</t>
  </si>
  <si>
    <t>41232119700315723X</t>
  </si>
  <si>
    <t>15836857839</t>
  </si>
  <si>
    <t>河南省虞城县刘集乡方庄村46</t>
  </si>
  <si>
    <t>张海更</t>
  </si>
  <si>
    <t>410122197506056514</t>
  </si>
  <si>
    <t>18530859131</t>
  </si>
  <si>
    <t>河南省中牟县狼城岗镇姚寨村110号</t>
  </si>
  <si>
    <t>曹燕</t>
  </si>
  <si>
    <t>411522198711277225</t>
  </si>
  <si>
    <t>18236287769</t>
  </si>
  <si>
    <t>河南省光山县文殊乡梁棚村罗店</t>
  </si>
  <si>
    <t>面点组长</t>
  </si>
  <si>
    <t>常长林</t>
  </si>
  <si>
    <t>410122197805171213</t>
  </si>
  <si>
    <t>13253572713</t>
  </si>
  <si>
    <t>河南省中牟县锦绣花园</t>
  </si>
  <si>
    <t>主食工</t>
  </si>
  <si>
    <t>范雷霞</t>
  </si>
  <si>
    <t>410122199101121225</t>
  </si>
  <si>
    <t>15516953455</t>
  </si>
  <si>
    <t>河南省中牟县郑庵镇后杨村048号</t>
  </si>
  <si>
    <t>郭香玲</t>
  </si>
  <si>
    <t>410122197412109806</t>
  </si>
  <si>
    <t>15238645941</t>
  </si>
  <si>
    <t>河南省中牟县郑庵镇常庄村240号</t>
  </si>
  <si>
    <t>刘焕</t>
  </si>
  <si>
    <t>410122199208139804</t>
  </si>
  <si>
    <t>13623847546</t>
  </si>
  <si>
    <t>河南省中牟县郑庵镇常庄村159号</t>
  </si>
  <si>
    <t>刘建英</t>
  </si>
  <si>
    <t>410122198906021227</t>
  </si>
  <si>
    <t>15038219507</t>
  </si>
  <si>
    <t>河南省中牟县郑庵镇范庄350号</t>
  </si>
  <si>
    <t>王福银</t>
  </si>
  <si>
    <t>410324197404021912</t>
  </si>
  <si>
    <t>13937165083</t>
  </si>
  <si>
    <t>郑州市金水区经一路北8号院2号楼35号</t>
  </si>
  <si>
    <t>主食主管</t>
  </si>
  <si>
    <t>杨春霞</t>
  </si>
  <si>
    <t>410122197306300746</t>
  </si>
  <si>
    <t>13938526014</t>
  </si>
  <si>
    <t>河南省中牟县白沙镇南寺村15号</t>
  </si>
  <si>
    <t>张苗</t>
  </si>
  <si>
    <t>412827199312146029</t>
  </si>
  <si>
    <t>17639973885</t>
  </si>
  <si>
    <t>河南省平舆县西洋店镇西洋店村委前张寨</t>
  </si>
  <si>
    <t>常清美</t>
  </si>
  <si>
    <t>410122198310011220</t>
  </si>
  <si>
    <t>15093086083</t>
  </si>
  <si>
    <t>河南省中牟县九龙镇肖庄村012号</t>
  </si>
  <si>
    <t>清洗员</t>
  </si>
  <si>
    <t>楚书梅</t>
  </si>
  <si>
    <t>410122196708114765</t>
  </si>
  <si>
    <t>15093364313</t>
  </si>
  <si>
    <t>河南省中牟县刁家乡豆付刘村109号</t>
  </si>
  <si>
    <t>崔晓娟</t>
  </si>
  <si>
    <t>410185198706065589</t>
  </si>
  <si>
    <t>17629388329</t>
  </si>
  <si>
    <t>河南省登封市东华镇白马寺庄村六组</t>
  </si>
  <si>
    <t>郭玉巧</t>
  </si>
  <si>
    <t>410122197207279822</t>
  </si>
  <si>
    <t>15138654815</t>
  </si>
  <si>
    <t>河南省中牟县郑庵镇烟台寺村292号</t>
  </si>
  <si>
    <t>韩宝红</t>
  </si>
  <si>
    <t>410122197306191228</t>
  </si>
  <si>
    <t>13838151265</t>
  </si>
  <si>
    <t>河南省中牟县郑庵镇潘店寨187号</t>
  </si>
  <si>
    <t>何艳霞</t>
  </si>
  <si>
    <t>410122197710030725</t>
  </si>
  <si>
    <t>15637147732</t>
  </si>
  <si>
    <t>郑州市中牟县郑庵镇潘店寨</t>
  </si>
  <si>
    <t>胡美娥</t>
  </si>
  <si>
    <t>412722197201032022</t>
  </si>
  <si>
    <t>18939628744</t>
  </si>
  <si>
    <t>河南省西华县西夏亭镇胡寨行政村胡寨村041号</t>
  </si>
  <si>
    <t>李风举</t>
  </si>
  <si>
    <t>410122196807144767</t>
  </si>
  <si>
    <t>15138984236</t>
  </si>
  <si>
    <t>河南省中牟县刁家村豆付刘村006号</t>
  </si>
  <si>
    <t>李云</t>
  </si>
  <si>
    <t>410122198010109808</t>
  </si>
  <si>
    <t>15137194315</t>
  </si>
  <si>
    <t>河南省中牟县郑庵镇贾堂村060号</t>
  </si>
  <si>
    <t>梁铁英</t>
  </si>
  <si>
    <t>410122197802011222</t>
  </si>
  <si>
    <t>18236779468</t>
  </si>
  <si>
    <t>河南省中牟县郑庵镇前杨村207号</t>
  </si>
  <si>
    <t>刘宝荣</t>
  </si>
  <si>
    <t>410122198802241225</t>
  </si>
  <si>
    <t>15890602260</t>
  </si>
  <si>
    <t>刘丹</t>
  </si>
  <si>
    <t>410122199001101227</t>
  </si>
  <si>
    <t>15038179540</t>
  </si>
  <si>
    <t>刘让</t>
  </si>
  <si>
    <t>410122196811169828</t>
  </si>
  <si>
    <t>16696118908</t>
  </si>
  <si>
    <t>河南省中牟县郑庵镇前杨村111号</t>
  </si>
  <si>
    <t>刘荣妮</t>
  </si>
  <si>
    <t>410122197310119827</t>
  </si>
  <si>
    <t>15137182950</t>
  </si>
  <si>
    <t>河南省中牟县郑庵镇坡刘村363号</t>
  </si>
  <si>
    <t>刘小红</t>
  </si>
  <si>
    <t>410122197608011245</t>
  </si>
  <si>
    <t>13526691646</t>
  </si>
  <si>
    <t>河南省中牟县郑庵镇前杨村321号</t>
  </si>
  <si>
    <t>齐永攀</t>
  </si>
  <si>
    <t>411023198702103513</t>
  </si>
  <si>
    <t>13674985014</t>
  </si>
  <si>
    <t>河南省中牟县郑庵镇常庄村061号</t>
  </si>
  <si>
    <t>任凤妮</t>
  </si>
  <si>
    <t>410122197504281240</t>
  </si>
  <si>
    <t>15890030881</t>
  </si>
  <si>
    <t>河南省中牟县郑庵镇贾堂村312号</t>
  </si>
  <si>
    <t>王亚敏</t>
  </si>
  <si>
    <t>410122199203060726</t>
  </si>
  <si>
    <t>15038089692</t>
  </si>
  <si>
    <t>河南省中牟县白沙镇刘申庄村086号</t>
  </si>
  <si>
    <t>清洗组长</t>
  </si>
  <si>
    <t>吴建英</t>
  </si>
  <si>
    <t>410122197511022028</t>
  </si>
  <si>
    <t>18336337981</t>
  </si>
  <si>
    <t>河南省中牟县芦医庙乡肖庄村007</t>
  </si>
  <si>
    <t>吴书芬</t>
  </si>
  <si>
    <t>410122197310263941</t>
  </si>
  <si>
    <t>13592661513</t>
  </si>
  <si>
    <t>河南省中牟县郑庵镇常庄村040号</t>
  </si>
  <si>
    <t>肖圣龙</t>
  </si>
  <si>
    <t>410122199805152011</t>
  </si>
  <si>
    <t>15237141040</t>
  </si>
  <si>
    <t>河南省中牟县九龙镇肖庄村015号</t>
  </si>
  <si>
    <t>徐爱响</t>
  </si>
  <si>
    <t>41272219711113202X</t>
  </si>
  <si>
    <t>15138284081</t>
  </si>
  <si>
    <t>河南省西华县西夏亭镇胡寨行政村张庄村082号</t>
  </si>
  <si>
    <t>杨改妮</t>
  </si>
  <si>
    <t>410122197812219828</t>
  </si>
  <si>
    <t>15136466400</t>
  </si>
  <si>
    <t>河南省中牟县郑庵镇前杨村139号</t>
  </si>
  <si>
    <t>杨小红</t>
  </si>
  <si>
    <t>410122197608133920</t>
  </si>
  <si>
    <t>15225069181</t>
  </si>
  <si>
    <t>河南省中牟县郑庵乡贾堂村118号</t>
  </si>
  <si>
    <t>杨玉镯</t>
  </si>
  <si>
    <t>410122197003151309</t>
  </si>
  <si>
    <t>18336348685</t>
  </si>
  <si>
    <t>河南省中牟县郑庵镇范庄006号</t>
  </si>
  <si>
    <t>张爱珍</t>
  </si>
  <si>
    <t>410122196702179808</t>
  </si>
  <si>
    <t>15538058882</t>
  </si>
  <si>
    <t>河南省中牟县郑庵镇后杨村093号</t>
  </si>
  <si>
    <t>张冬虎</t>
  </si>
  <si>
    <t>410122197906082017</t>
  </si>
  <si>
    <t>15237167181</t>
  </si>
  <si>
    <t>张改玲</t>
  </si>
  <si>
    <t>410122196910151260</t>
  </si>
  <si>
    <t>15238638129</t>
  </si>
  <si>
    <t>河南省中牟县郑庵镇贾堂村028号</t>
  </si>
  <si>
    <t>张会永</t>
  </si>
  <si>
    <t>410122197906152038</t>
  </si>
  <si>
    <t>13598039444</t>
  </si>
  <si>
    <t>河南省中牟县芦医庙乡芦医庙村043号</t>
  </si>
  <si>
    <t>张青枝</t>
  </si>
  <si>
    <t>41012219720905124X</t>
  </si>
  <si>
    <t>河南省中牟县郑庵镇砚台寺村169号</t>
  </si>
  <si>
    <t>张学玲</t>
  </si>
  <si>
    <t>410122198804242029</t>
  </si>
  <si>
    <t>15238365324</t>
  </si>
  <si>
    <t>河南省中牟县九龙镇肖庄村007号</t>
  </si>
  <si>
    <t>周军花</t>
  </si>
  <si>
    <t>410122197010239827</t>
  </si>
  <si>
    <t>13653842697</t>
  </si>
  <si>
    <t>河南省中牟县郑庵镇砚台寺村190号</t>
  </si>
  <si>
    <t>十一月公示名单</t>
  </si>
  <si>
    <t>330425****4648</t>
  </si>
  <si>
    <t>410122****072X</t>
  </si>
  <si>
    <t>410122****0224</t>
  </si>
  <si>
    <t>410122****1227</t>
  </si>
  <si>
    <t>412323****2086</t>
  </si>
  <si>
    <t>410804****0093</t>
  </si>
  <si>
    <t>410122****1219</t>
  </si>
  <si>
    <t>410122****2016</t>
  </si>
  <si>
    <t>410122****1229</t>
  </si>
  <si>
    <t>410122****2028</t>
  </si>
  <si>
    <t>410526****8217</t>
  </si>
  <si>
    <t>411023****3513</t>
  </si>
  <si>
    <t>410122****1320</t>
  </si>
  <si>
    <t>410122****9805</t>
  </si>
  <si>
    <t>410122****9828</t>
  </si>
  <si>
    <t>410122****124X</t>
  </si>
  <si>
    <t>410326****1023</t>
  </si>
  <si>
    <t>410122****3920</t>
  </si>
  <si>
    <t>410122****1213</t>
  </si>
  <si>
    <t>410122****2029</t>
  </si>
  <si>
    <t>410182****3731</t>
  </si>
  <si>
    <t>410122****1265</t>
  </si>
  <si>
    <t>411322****2058</t>
  </si>
  <si>
    <t>410122****1228</t>
  </si>
  <si>
    <t>410122****4765</t>
  </si>
  <si>
    <t>410122****4767</t>
  </si>
  <si>
    <t>410122****1222</t>
  </si>
  <si>
    <t>410122****9827</t>
  </si>
  <si>
    <t>410122****2017</t>
  </si>
  <si>
    <t>411082****7224</t>
  </si>
  <si>
    <t>411403****6310</t>
  </si>
  <si>
    <t>411721****6821</t>
  </si>
  <si>
    <t>372922****1454</t>
  </si>
  <si>
    <t>410122****2038</t>
  </si>
  <si>
    <t>410725****3230</t>
  </si>
  <si>
    <t>410225****3853</t>
  </si>
  <si>
    <t>410122****2011</t>
  </si>
  <si>
    <t>410821****2027</t>
  </si>
  <si>
    <t>410725****321X</t>
  </si>
  <si>
    <t>410727****2322</t>
  </si>
  <si>
    <t>412323****2082</t>
  </si>
  <si>
    <t>411328****0664</t>
  </si>
  <si>
    <t>411526****1941</t>
  </si>
  <si>
    <t>410185****9810</t>
  </si>
  <si>
    <t>410103****3722</t>
  </si>
  <si>
    <t>410522****6499</t>
  </si>
  <si>
    <t>411422****5429</t>
  </si>
  <si>
    <t>411325****6022</t>
  </si>
  <si>
    <t>410122****1234</t>
  </si>
  <si>
    <t>410122****1220</t>
  </si>
  <si>
    <t>410122****1240</t>
  </si>
  <si>
    <t>412321****723X</t>
  </si>
  <si>
    <t>410122****1260</t>
  </si>
  <si>
    <t>410122****9804</t>
  </si>
  <si>
    <t>410122****3969</t>
  </si>
  <si>
    <t>412827****6029</t>
  </si>
  <si>
    <t>410122****1248</t>
  </si>
  <si>
    <t>622301****2663</t>
  </si>
  <si>
    <t>410122****0723</t>
  </si>
  <si>
    <t>410122****2320</t>
  </si>
  <si>
    <t>410122****121X</t>
  </si>
  <si>
    <t>410122****7422</t>
  </si>
  <si>
    <t>411321****3463</t>
  </si>
  <si>
    <t>410185****5589</t>
  </si>
  <si>
    <t>410122****2323</t>
  </si>
  <si>
    <t>410122****9803</t>
  </si>
  <si>
    <t>410324****1912</t>
  </si>
  <si>
    <t>411522****7225</t>
  </si>
  <si>
    <t>412721****1431</t>
  </si>
  <si>
    <t>410183****2022</t>
  </si>
  <si>
    <t>410181****1041</t>
  </si>
  <si>
    <t>412727****6140</t>
  </si>
  <si>
    <t>410122****9787</t>
  </si>
  <si>
    <t>410122****2023</t>
  </si>
  <si>
    <t>410122****0728</t>
  </si>
  <si>
    <t>410224****1708</t>
  </si>
  <si>
    <t>410122****0746</t>
  </si>
  <si>
    <t>410122****9806</t>
  </si>
  <si>
    <t>410122****1225</t>
  </si>
  <si>
    <t>410122****3941</t>
  </si>
  <si>
    <t>410122****9808</t>
  </si>
  <si>
    <t>410122****6514</t>
  </si>
  <si>
    <t>410122****9821</t>
  </si>
  <si>
    <t>410883****4024</t>
  </si>
  <si>
    <t>410122****202X</t>
  </si>
  <si>
    <t>410122****1254</t>
  </si>
  <si>
    <t>410122****2013</t>
  </si>
  <si>
    <t>410329****4522</t>
  </si>
  <si>
    <t>410122****0726</t>
  </si>
  <si>
    <t>410122****1309</t>
  </si>
  <si>
    <t>410122****2041</t>
  </si>
  <si>
    <t>410122****1244</t>
  </si>
  <si>
    <t>410122****1258</t>
  </si>
  <si>
    <t>410122****0725</t>
  </si>
  <si>
    <t>410224****0325</t>
  </si>
  <si>
    <t>410122****2311</t>
  </si>
  <si>
    <t>411402****0560</t>
  </si>
  <si>
    <t>412722****2022</t>
  </si>
  <si>
    <t>412722****202X</t>
  </si>
  <si>
    <t>410224****1665</t>
  </si>
  <si>
    <t>410122****1277</t>
  </si>
  <si>
    <t>410122****1392</t>
  </si>
  <si>
    <t>410122****9822</t>
  </si>
  <si>
    <t>410122****1245</t>
  </si>
  <si>
    <t>2020-10-16</t>
  </si>
  <si>
    <t>清洗工</t>
  </si>
  <si>
    <t>机修工</t>
  </si>
  <si>
    <t>杨鲜艳</t>
  </si>
  <si>
    <t>41282819820210126X</t>
  </si>
  <si>
    <t>15713880773</t>
  </si>
  <si>
    <t>河南省中牟县白沙镇袁庄村113号</t>
  </si>
  <si>
    <t>刘太远</t>
  </si>
  <si>
    <t>410102198504240077</t>
  </si>
  <si>
    <t>13838371985</t>
  </si>
  <si>
    <t>河南省中牟县郑庵镇路庄268号</t>
  </si>
  <si>
    <t>FieldsName</t>
  </si>
  <si>
    <t>AAA068,AAA069,AAA078,AAA075,AAA091,AAA082,AAA083,AAA086,AAA067,AAD002,AAA073,AAA077,AAD109,AAD004,AAA080,AAA084,AAA085,AAA087,AAA089,AAA090,AAA093,AAA103,AAA096,AAA094,AAA095,AAA104,AAA081</t>
  </si>
  <si>
    <t>FieldsDisplayName</t>
  </si>
  <si>
    <t>姓名,身份证号,学员电话,户口所在地,报名日期,人员类别,企业性质,工作岗位,学号,民族,十万以下民族,政治面貌,学历,户口性质,毕业学校,
联系人,联系电话,年总收入(元),家庭困难,低保,免学费,助学金,享受政策补贴,应缴学费,实缴学费,开户行,银行卡号</t>
  </si>
  <si>
    <t>TemplateName</t>
  </si>
  <si>
    <t>Template</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</si>
</sst>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2"/>
      <name val="宋体"/>
      <charset val="134"/>
    </font>
    <font>
      <sz val="10"/>
      <name val="微软雅黑"/>
      <charset val="134"/>
    </font>
    <font>
      <b/>
      <sz val="16"/>
      <name val="宋体"/>
      <charset val="134"/>
    </font>
    <font>
      <b/>
      <sz val="12"/>
      <name val="微软雅黑"/>
      <charset val="134"/>
    </font>
    <font>
      <b/>
      <sz val="11"/>
      <color indexed="10"/>
      <name val="宋体"/>
      <charset val="134"/>
    </font>
    <font>
      <b/>
      <sz val="11"/>
      <color rgb="FFFF0000"/>
      <name val="宋体"/>
      <charset val="134"/>
    </font>
    <font>
      <b/>
      <sz val="11"/>
      <color rgb="FF000AE4"/>
      <name val="宋体"/>
      <charset val="134"/>
    </font>
    <font>
      <sz val="10"/>
      <color theme="1"/>
      <name val="微软雅黑"/>
      <charset val="134"/>
    </font>
    <font>
      <sz val="14"/>
      <color theme="1"/>
      <name val="微软雅黑"/>
      <charset val="134"/>
    </font>
    <font>
      <b/>
      <sz val="11"/>
      <color theme="1"/>
      <name val="宋体"/>
      <charset val="134"/>
    </font>
    <font>
      <b/>
      <sz val="11"/>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b/>
      <sz val="15"/>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9C6500"/>
      <name val="宋体"/>
      <charset val="0"/>
      <scheme val="minor"/>
    </font>
    <font>
      <b/>
      <sz val="13"/>
      <color theme="3"/>
      <name val="宋体"/>
      <charset val="134"/>
      <scheme val="minor"/>
    </font>
    <font>
      <sz val="11"/>
      <color rgb="FF3F3F76"/>
      <name val="宋体"/>
      <charset val="0"/>
      <scheme val="minor"/>
    </font>
    <font>
      <b/>
      <sz val="11"/>
      <color rgb="FF3F3F3F"/>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i/>
      <sz val="11"/>
      <color rgb="FF7F7F7F"/>
      <name val="宋体"/>
      <charset val="0"/>
      <scheme val="minor"/>
    </font>
    <font>
      <sz val="11"/>
      <color rgb="FFFA7D00"/>
      <name val="宋体"/>
      <charset val="0"/>
      <scheme val="minor"/>
    </font>
    <font>
      <b/>
      <sz val="11"/>
      <color theme="1"/>
      <name val="宋体"/>
      <charset val="0"/>
      <scheme val="minor"/>
    </font>
    <font>
      <b/>
      <sz val="11"/>
      <color indexed="8"/>
      <name val="Tahoma"/>
      <charset val="134"/>
    </font>
    <font>
      <b/>
      <sz val="11"/>
      <color indexed="8"/>
      <name val="宋体"/>
      <charset val="134"/>
    </font>
  </fonts>
  <fills count="36">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E99600"/>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2" fillId="0" borderId="0" applyFont="0" applyFill="0" applyBorder="0" applyAlignment="0" applyProtection="0">
      <alignment vertical="center"/>
    </xf>
    <xf numFmtId="0" fontId="17" fillId="14" borderId="0" applyNumberFormat="0" applyBorder="0" applyAlignment="0" applyProtection="0">
      <alignment vertical="center"/>
    </xf>
    <xf numFmtId="0" fontId="22" fillId="12" borderId="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7" fillId="9" borderId="0" applyNumberFormat="0" applyBorder="0" applyAlignment="0" applyProtection="0">
      <alignment vertical="center"/>
    </xf>
    <xf numFmtId="0" fontId="16" fillId="6" borderId="0" applyNumberFormat="0" applyBorder="0" applyAlignment="0" applyProtection="0">
      <alignment vertical="center"/>
    </xf>
    <xf numFmtId="43" fontId="12" fillId="0" borderId="0" applyFont="0" applyFill="0" applyBorder="0" applyAlignment="0" applyProtection="0">
      <alignment vertical="center"/>
    </xf>
    <xf numFmtId="0" fontId="15" fillId="18" borderId="0" applyNumberFormat="0" applyBorder="0" applyAlignment="0" applyProtection="0">
      <alignment vertical="center"/>
    </xf>
    <xf numFmtId="0" fontId="25" fillId="0" borderId="0" applyNumberFormat="0" applyFill="0" applyBorder="0" applyAlignment="0" applyProtection="0">
      <alignment vertical="center"/>
    </xf>
    <xf numFmtId="9" fontId="12" fillId="0" borderId="0" applyFont="0" applyFill="0" applyBorder="0" applyAlignment="0" applyProtection="0">
      <alignment vertical="center"/>
    </xf>
    <xf numFmtId="0" fontId="26" fillId="0" borderId="0" applyNumberFormat="0" applyFill="0" applyBorder="0" applyAlignment="0" applyProtection="0">
      <alignment vertical="center"/>
    </xf>
    <xf numFmtId="0" fontId="12" fillId="19" borderId="8" applyNumberFormat="0" applyFont="0" applyAlignment="0" applyProtection="0">
      <alignment vertical="center"/>
    </xf>
    <xf numFmtId="0" fontId="15" fillId="5"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0" borderId="3" applyNumberFormat="0" applyFill="0" applyAlignment="0" applyProtection="0">
      <alignment vertical="center"/>
    </xf>
    <xf numFmtId="0" fontId="21" fillId="0" borderId="3" applyNumberFormat="0" applyFill="0" applyAlignment="0" applyProtection="0">
      <alignment vertical="center"/>
    </xf>
    <xf numFmtId="0" fontId="15" fillId="17" borderId="0" applyNumberFormat="0" applyBorder="0" applyAlignment="0" applyProtection="0">
      <alignment vertical="center"/>
    </xf>
    <xf numFmtId="0" fontId="19" fillId="0" borderId="6" applyNumberFormat="0" applyFill="0" applyAlignment="0" applyProtection="0">
      <alignment vertical="center"/>
    </xf>
    <xf numFmtId="0" fontId="15" fillId="24" borderId="0" applyNumberFormat="0" applyBorder="0" applyAlignment="0" applyProtection="0">
      <alignment vertical="center"/>
    </xf>
    <xf numFmtId="0" fontId="23" fillId="8" borderId="5" applyNumberFormat="0" applyAlignment="0" applyProtection="0">
      <alignment vertical="center"/>
    </xf>
    <xf numFmtId="0" fontId="18" fillId="8" borderId="4" applyNumberFormat="0" applyAlignment="0" applyProtection="0">
      <alignment vertical="center"/>
    </xf>
    <xf numFmtId="0" fontId="24" fillId="16" borderId="7" applyNumberFormat="0" applyAlignment="0" applyProtection="0">
      <alignment vertical="center"/>
    </xf>
    <xf numFmtId="0" fontId="17" fillId="25" borderId="0" applyNumberFormat="0" applyBorder="0" applyAlignment="0" applyProtection="0">
      <alignment vertical="center"/>
    </xf>
    <xf numFmtId="0" fontId="15" fillId="27" borderId="0" applyNumberFormat="0" applyBorder="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27" fillId="22" borderId="0" applyNumberFormat="0" applyBorder="0" applyAlignment="0" applyProtection="0">
      <alignment vertical="center"/>
    </xf>
    <xf numFmtId="0" fontId="20" fillId="11" borderId="0" applyNumberFormat="0" applyBorder="0" applyAlignment="0" applyProtection="0">
      <alignment vertical="center"/>
    </xf>
    <xf numFmtId="0" fontId="17" fillId="30" borderId="0" applyNumberFormat="0" applyBorder="0" applyAlignment="0" applyProtection="0">
      <alignment vertical="center"/>
    </xf>
    <xf numFmtId="0" fontId="15" fillId="13" borderId="0" applyNumberFormat="0" applyBorder="0" applyAlignment="0" applyProtection="0">
      <alignment vertical="center"/>
    </xf>
    <xf numFmtId="0" fontId="17" fillId="7" borderId="0" applyNumberFormat="0" applyBorder="0" applyAlignment="0" applyProtection="0">
      <alignment vertical="center"/>
    </xf>
    <xf numFmtId="0" fontId="17" fillId="15" borderId="0" applyNumberFormat="0" applyBorder="0" applyAlignment="0" applyProtection="0">
      <alignment vertical="center"/>
    </xf>
    <xf numFmtId="0" fontId="17" fillId="29" borderId="0" applyNumberFormat="0" applyBorder="0" applyAlignment="0" applyProtection="0">
      <alignment vertical="center"/>
    </xf>
    <xf numFmtId="0" fontId="17" fillId="21" borderId="0" applyNumberFormat="0" applyBorder="0" applyAlignment="0" applyProtection="0">
      <alignment vertical="center"/>
    </xf>
    <xf numFmtId="0" fontId="15" fillId="10" borderId="0" applyNumberFormat="0" applyBorder="0" applyAlignment="0" applyProtection="0">
      <alignment vertical="center"/>
    </xf>
    <xf numFmtId="0" fontId="15" fillId="26" borderId="0" applyNumberFormat="0" applyBorder="0" applyAlignment="0" applyProtection="0">
      <alignment vertical="center"/>
    </xf>
    <xf numFmtId="0" fontId="17" fillId="28" borderId="0" applyNumberFormat="0" applyBorder="0" applyAlignment="0" applyProtection="0">
      <alignment vertical="center"/>
    </xf>
    <xf numFmtId="0" fontId="17" fillId="20"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7" fillId="35" borderId="0" applyNumberFormat="0" applyBorder="0" applyAlignment="0" applyProtection="0">
      <alignment vertical="center"/>
    </xf>
    <xf numFmtId="0" fontId="15" fillId="23" borderId="0" applyNumberFormat="0" applyBorder="0" applyAlignment="0" applyProtection="0">
      <alignment vertical="center"/>
    </xf>
  </cellStyleXfs>
  <cellXfs count="42">
    <xf numFmtId="0" fontId="0" fillId="0" borderId="0" xfId="0"/>
    <xf numFmtId="0" fontId="0" fillId="0" borderId="0" xfId="0" applyNumberFormat="1" applyAlignment="1">
      <alignment vertical="center"/>
    </xf>
    <xf numFmtId="0" fontId="0" fillId="2" borderId="1" xfId="0" applyNumberFormat="1" applyFill="1" applyBorder="1" applyAlignment="1">
      <alignment wrapText="1"/>
    </xf>
    <xf numFmtId="0" fontId="0" fillId="0" borderId="0" xfId="0" applyAlignment="1">
      <alignment wrapText="1"/>
    </xf>
    <xf numFmtId="0" fontId="0" fillId="2" borderId="1" xfId="0" applyFill="1" applyBorder="1"/>
    <xf numFmtId="0" fontId="1" fillId="0" borderId="0" xfId="0" applyFont="1" applyAlignment="1">
      <alignment horizontal="center" vertical="center"/>
    </xf>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Border="1" applyAlignment="1">
      <alignment vertical="center"/>
    </xf>
    <xf numFmtId="0" fontId="4" fillId="3" borderId="2"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1" xfId="0" applyFont="1" applyFill="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Fill="1" applyBorder="1" applyAlignment="1">
      <alignment horizontal="center" vertical="center"/>
    </xf>
    <xf numFmtId="49" fontId="1" fillId="0" borderId="1" xfId="0" applyNumberFormat="1" applyFont="1" applyBorder="1" applyAlignment="1">
      <alignment horizontal="center" vertical="center"/>
    </xf>
    <xf numFmtId="0" fontId="3" fillId="0" borderId="0" xfId="0" applyFont="1" applyAlignment="1">
      <alignment horizontal="center" vertical="center"/>
    </xf>
    <xf numFmtId="0" fontId="6" fillId="3" borderId="1" xfId="0" applyFont="1" applyFill="1"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3" borderId="2" xfId="0" applyFont="1" applyFill="1" applyBorder="1" applyAlignment="1">
      <alignment horizontal="center" vertical="center"/>
    </xf>
    <xf numFmtId="0" fontId="7" fillId="0" borderId="1" xfId="0" applyFont="1" applyBorder="1" applyAlignment="1">
      <alignment horizontal="center" vertical="center"/>
    </xf>
    <xf numFmtId="49"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1" fillId="0" borderId="0" xfId="0" applyNumberFormat="1" applyFont="1" applyAlignment="1">
      <alignment horizontal="center" vertical="center"/>
    </xf>
    <xf numFmtId="0" fontId="1" fillId="0" borderId="0" xfId="0" applyNumberFormat="1" applyFont="1" applyAlignment="1">
      <alignment vertical="center"/>
    </xf>
    <xf numFmtId="49" fontId="1" fillId="0" borderId="0" xfId="0" applyNumberFormat="1" applyFont="1" applyAlignment="1">
      <alignment horizontal="center" vertical="center"/>
    </xf>
    <xf numFmtId="14" fontId="1" fillId="0" borderId="0" xfId="0" applyNumberFormat="1" applyFont="1" applyAlignment="1">
      <alignment vertical="center"/>
    </xf>
    <xf numFmtId="49" fontId="1" fillId="0" borderId="0" xfId="0" applyNumberFormat="1" applyFont="1" applyAlignment="1">
      <alignment vertical="center"/>
    </xf>
    <xf numFmtId="49" fontId="1" fillId="4" borderId="1" xfId="0" applyNumberFormat="1" applyFont="1" applyFill="1" applyBorder="1" applyAlignment="1">
      <alignment horizontal="center" vertical="center"/>
    </xf>
    <xf numFmtId="0"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xf>
    <xf numFmtId="0" fontId="1" fillId="4" borderId="1" xfId="0" applyFont="1" applyFill="1" applyBorder="1" applyAlignment="1">
      <alignment horizontal="center" vertical="center"/>
    </xf>
    <xf numFmtId="0" fontId="1" fillId="0" borderId="1" xfId="0" applyFont="1" applyFill="1" applyBorder="1" applyAlignment="1">
      <alignment horizontal="center" vertical="center"/>
    </xf>
    <xf numFmtId="0" fontId="10" fillId="3" borderId="2" xfId="0" applyFont="1" applyFill="1" applyBorder="1" applyAlignment="1">
      <alignment horizontal="center" vertical="center"/>
    </xf>
    <xf numFmtId="49" fontId="1" fillId="0" borderId="1" xfId="0" applyNumberFormat="1" applyFont="1" applyBorder="1" applyAlignment="1">
      <alignment horizontal="left" vertical="center"/>
    </xf>
    <xf numFmtId="0" fontId="1" fillId="0" borderId="1" xfId="0" applyFont="1" applyBorder="1" applyAlignment="1">
      <alignment vertical="center"/>
    </xf>
    <xf numFmtId="14" fontId="1" fillId="0" borderId="1" xfId="0" applyNumberFormat="1" applyFont="1" applyBorder="1" applyAlignment="1">
      <alignment vertical="center"/>
    </xf>
    <xf numFmtId="49" fontId="10" fillId="3" borderId="2" xfId="0" applyNumberFormat="1" applyFont="1" applyFill="1" applyBorder="1" applyAlignment="1">
      <alignment horizontal="center" vertical="center"/>
    </xf>
    <xf numFmtId="49" fontId="1" fillId="0" borderId="1" xfId="0" applyNumberFormat="1" applyFont="1" applyBorder="1" applyAlignment="1">
      <alignment vertical="center"/>
    </xf>
    <xf numFmtId="0" fontId="1" fillId="4"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none"/>
      </fill>
    </dxf>
  </dxfs>
  <tableStyles count="0" defaultTableStyle="TableStyleMedium2" defaultPivotStyle="PivotStyleLight16"/>
  <colors>
    <mruColors>
      <color rgb="00FFFF00"/>
      <color rgb="00000AE4"/>
      <color rgb="00C0C0C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4037;&#20316;\&#24037;&#20316;&#39033;&#30446;\&#27827;&#21335;&#27833;&#30000;&#31185;&#25216;&#22788;\&#25171;&#20998;&#31995;&#32479;\&#39033;&#30446;&#28304;&#30721;\ScoringSystem\ScoringSystem\bin\Debug\template\&#12304;&#27931;&#38451;&#30427;&#35029;&#27773;&#36152;&#31649;&#29702;&#20449;&#24687;&#31995;&#32479;&#12305;&#25968;&#25454;&#23383;&#2085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2.技能培训人员职业技能培训通知"/>
      <sheetName val="00.系统栏名定义"/>
      <sheetName val="53.分期贷款还款计划列表"/>
      <sheetName val="11.分期车辆预算表"/>
      <sheetName val="14.分期车辆结算表"/>
      <sheetName val="51.分期登记列表"/>
      <sheetName val="07.车辆资源列表"/>
      <sheetName val="09.车辆档案列表"/>
      <sheetName val="71.财务业务收付款列表"/>
      <sheetName val="00.列表一览表"/>
      <sheetName val="00.内容类型一览表"/>
      <sheetName val="00.列表视图一览表"/>
      <sheetName val="01.客户列表"/>
      <sheetName val="02.客户意向列表"/>
      <sheetName val="03.客户跟进列表"/>
      <sheetName val="04.购车订单列表"/>
      <sheetName val="05.车辆目录列表"/>
      <sheetName val="06.车辆配置列表"/>
      <sheetName val="08.车辆调拨记录列表"/>
      <sheetName val="10.客户接待登记列表"/>
      <sheetName val="12.销售区域顾问表"/>
      <sheetName val="13.销售退车列表"/>
      <sheetName val="&lt;销售--服务站&gt;"/>
      <sheetName val="21.车辆维修列表"/>
      <sheetName val="22.维修派工列表"/>
      <sheetName val="23.维修领料列表"/>
      <sheetName val="24.配件库存列表"/>
      <sheetName val="25.配件动态明细列表"/>
      <sheetName val="26.配件调拨记录列表"/>
      <sheetName val="27.配件进货单列表"/>
      <sheetName val="28.配件销售单列表"/>
      <sheetName val="29.配件盘点盈亏列表"/>
      <sheetName val="30.配件采购单计划单列表"/>
      <sheetName val="31.配件采购明细计划明细列表"/>
      <sheetName val="32.配件采购平衡列表"/>
      <sheetName val="33.配件客户需求列表"/>
      <sheetName val="&lt;服务站--市场部&gt;"/>
      <sheetName val="41.礼品目录列表"/>
      <sheetName val="42.礼品采购列表"/>
      <sheetName val="43.礼品领取列表"/>
      <sheetName val="44.宣传品列表"/>
      <sheetName val="45.销售计划列表"/>
      <sheetName val="&lt;市场部--延辉物流&gt;"/>
      <sheetName val="52.登记车主变更表"/>
      <sheetName val="52.车辆跟踪设备安装列表"/>
      <sheetName val="53.欠款明细列表"/>
      <sheetName val="54.催款记录列表"/>
      <sheetName val="XXX.保险统计字段"/>
      <sheetName val="55.保险业务列表"/>
      <sheetName val="56.保险理赔业务列表"/>
      <sheetName val="57.二级维护业务列表"/>
      <sheetName val="58.年检业务列表"/>
      <sheetName val="59.服务费明细列表"/>
      <sheetName val="&lt;延辉物流--财务部&gt;"/>
      <sheetName val="72.财务收付款列表"/>
      <sheetName val="&lt;财务部--客户关怀&gt;"/>
      <sheetName val="81.客户回访反馈列表"/>
      <sheetName val="82.投诉管理列表"/>
      <sheetName val="&lt;客户关怀--系统表&gt;"/>
      <sheetName val="91.厂家目录列表"/>
      <sheetName val="92.车辆仓库目录列表"/>
      <sheetName val="93.维修项目列表"/>
      <sheetName val="94.配件目录列表"/>
      <sheetName val="95.配件类别列表"/>
      <sheetName val="96.维修项目别列表"/>
      <sheetName val="97.车辆品牌表"/>
      <sheetName val="98.车辆类型列表"/>
      <sheetName val="99.客户级别列表"/>
      <sheetName val="100.财务收付款类型列表"/>
      <sheetName val="101.使用单位列表"/>
      <sheetName val="102.放贷银行列表"/>
      <sheetName val="111.编号字典列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C239"/>
  <sheetViews>
    <sheetView showGridLines="0" workbookViewId="0">
      <pane xSplit="2" ySplit="4" topLeftCell="C50" activePane="bottomRight" state="frozen"/>
      <selection/>
      <selection pane="topRight"/>
      <selection pane="bottomLeft"/>
      <selection pane="bottomRight" activeCell="A50" sqref="$A50:$XFD106"/>
    </sheetView>
  </sheetViews>
  <sheetFormatPr defaultColWidth="9" defaultRowHeight="16.5"/>
  <cols>
    <col min="1" max="1" width="8.125" style="5" customWidth="1"/>
    <col min="2" max="2" width="11" style="5" customWidth="1"/>
    <col min="3" max="3" width="25" style="5" customWidth="1"/>
    <col min="4" max="4" width="13.75" style="5" customWidth="1"/>
    <col min="5" max="5" width="50.75" style="25" customWidth="1"/>
    <col min="6" max="6" width="13.25" style="25" customWidth="1"/>
    <col min="7" max="7" width="16.5" style="26" customWidth="1"/>
    <col min="8" max="8" width="16.875" style="6" customWidth="1"/>
    <col min="9" max="9" width="22.5" style="6" customWidth="1"/>
    <col min="10" max="10" width="16.5" style="26" customWidth="1"/>
    <col min="11" max="11" width="14.875" style="27" customWidth="1"/>
    <col min="12" max="12" width="7.875" style="6" customWidth="1"/>
    <col min="13" max="13" width="18.25" style="28" customWidth="1"/>
    <col min="14" max="14" width="11.25" style="28" customWidth="1"/>
    <col min="15" max="15" width="5.375" style="6" customWidth="1"/>
    <col min="16" max="16" width="9.375" style="6" customWidth="1"/>
    <col min="17" max="17" width="16.625" style="6" customWidth="1"/>
    <col min="18" max="18" width="7.375" style="6" customWidth="1"/>
    <col min="19" max="19" width="12.625" style="6" customWidth="1"/>
    <col min="20" max="20" width="13.25" style="6" customWidth="1"/>
    <col min="21" max="21" width="13.75" style="6" customWidth="1"/>
    <col min="22" max="22" width="9.375" style="6" customWidth="1"/>
    <col min="23" max="24" width="11.5" style="6" customWidth="1"/>
    <col min="25" max="25" width="18.25" style="6" customWidth="1"/>
    <col min="26" max="27" width="9.375" style="6" customWidth="1"/>
    <col min="28" max="28" width="9.375" style="29" customWidth="1"/>
    <col min="29" max="29" width="23.75" style="29" customWidth="1"/>
    <col min="30" max="16384" width="9" style="6"/>
  </cols>
  <sheetData>
    <row r="1" ht="24.95" customHeight="1" spans="2:16">
      <c r="B1" s="7" t="s">
        <v>0</v>
      </c>
      <c r="C1" s="7"/>
      <c r="D1" s="7"/>
      <c r="E1" s="7"/>
      <c r="F1" s="7"/>
      <c r="G1" s="7"/>
      <c r="H1" s="7"/>
      <c r="I1" s="7"/>
      <c r="J1" s="7"/>
      <c r="K1" s="7"/>
      <c r="L1" s="7"/>
      <c r="M1" s="7"/>
      <c r="N1" s="7"/>
      <c r="P1" s="7"/>
    </row>
    <row r="2" ht="18.75" customHeight="1" spans="2:15">
      <c r="B2" s="7" t="s">
        <v>1</v>
      </c>
      <c r="C2" s="7"/>
      <c r="D2" s="7"/>
      <c r="E2" s="7"/>
      <c r="F2" s="7"/>
      <c r="G2" s="8"/>
      <c r="J2" s="6"/>
      <c r="K2" s="7"/>
      <c r="L2" s="7"/>
      <c r="M2" s="7"/>
      <c r="N2" s="7"/>
      <c r="O2" s="7"/>
    </row>
    <row r="3" ht="30" customHeight="1" spans="5:10">
      <c r="E3" s="5"/>
      <c r="F3" s="5"/>
      <c r="G3" s="6"/>
      <c r="H3" s="9"/>
      <c r="I3" s="16" t="s">
        <v>2</v>
      </c>
      <c r="J3" s="16"/>
    </row>
    <row r="4" s="5" customFormat="1" ht="31.5" customHeight="1" spans="1:29">
      <c r="A4" s="10" t="s">
        <v>3</v>
      </c>
      <c r="B4" s="10" t="s">
        <v>4</v>
      </c>
      <c r="C4" s="10" t="s">
        <v>5</v>
      </c>
      <c r="D4" s="11" t="s">
        <v>6</v>
      </c>
      <c r="E4" s="10" t="s">
        <v>7</v>
      </c>
      <c r="F4" s="10" t="s">
        <v>8</v>
      </c>
      <c r="G4" s="10" t="s">
        <v>9</v>
      </c>
      <c r="H4" s="12" t="s">
        <v>10</v>
      </c>
      <c r="I4" s="17" t="s">
        <v>11</v>
      </c>
      <c r="J4" s="17" t="s">
        <v>12</v>
      </c>
      <c r="K4" s="35" t="s">
        <v>13</v>
      </c>
      <c r="L4" s="35" t="s">
        <v>14</v>
      </c>
      <c r="M4" s="35" t="s">
        <v>15</v>
      </c>
      <c r="N4" s="35" t="s">
        <v>16</v>
      </c>
      <c r="O4" s="35" t="s">
        <v>17</v>
      </c>
      <c r="P4" s="35" t="s">
        <v>18</v>
      </c>
      <c r="Q4" s="35" t="s">
        <v>19</v>
      </c>
      <c r="R4" s="35" t="s">
        <v>20</v>
      </c>
      <c r="S4" s="35" t="s">
        <v>21</v>
      </c>
      <c r="T4" s="35" t="s">
        <v>22</v>
      </c>
      <c r="U4" s="20" t="s">
        <v>23</v>
      </c>
      <c r="V4" s="20" t="s">
        <v>24</v>
      </c>
      <c r="W4" s="20" t="s">
        <v>25</v>
      </c>
      <c r="X4" s="20" t="s">
        <v>26</v>
      </c>
      <c r="Y4" s="20" t="s">
        <v>27</v>
      </c>
      <c r="Z4" s="35" t="s">
        <v>28</v>
      </c>
      <c r="AA4" s="35" t="s">
        <v>29</v>
      </c>
      <c r="AB4" s="39" t="s">
        <v>30</v>
      </c>
      <c r="AC4" s="39" t="s">
        <v>31</v>
      </c>
    </row>
    <row r="5" hidden="1" customHeight="1" spans="1:29">
      <c r="A5" s="13">
        <v>1</v>
      </c>
      <c r="B5" s="30" t="s">
        <v>32</v>
      </c>
      <c r="C5" s="31" t="s">
        <v>33</v>
      </c>
      <c r="D5" s="31" t="s">
        <v>34</v>
      </c>
      <c r="E5" s="31" t="s">
        <v>35</v>
      </c>
      <c r="F5" s="32">
        <v>44139</v>
      </c>
      <c r="G5" s="31" t="s">
        <v>36</v>
      </c>
      <c r="H5" s="15" t="s">
        <v>37</v>
      </c>
      <c r="I5" s="13" t="s">
        <v>38</v>
      </c>
      <c r="J5" s="31" t="s">
        <v>39</v>
      </c>
      <c r="K5" s="36"/>
      <c r="L5" s="36"/>
      <c r="M5" s="36"/>
      <c r="N5" s="36"/>
      <c r="O5" s="36"/>
      <c r="P5" s="36"/>
      <c r="Q5" s="36"/>
      <c r="R5" s="36"/>
      <c r="S5" s="36"/>
      <c r="T5" s="36"/>
      <c r="U5" s="36"/>
      <c r="V5" s="36"/>
      <c r="W5" s="36"/>
      <c r="X5" s="36"/>
      <c r="Y5" s="36"/>
      <c r="Z5" s="36"/>
      <c r="AA5" s="36"/>
      <c r="AB5" s="36"/>
      <c r="AC5" s="36"/>
    </row>
    <row r="6" hidden="1" customHeight="1" spans="1:29">
      <c r="A6" s="13">
        <v>2</v>
      </c>
      <c r="B6" s="30" t="s">
        <v>40</v>
      </c>
      <c r="C6" s="31" t="s">
        <v>41</v>
      </c>
      <c r="D6" s="31" t="s">
        <v>42</v>
      </c>
      <c r="E6" s="31" t="s">
        <v>43</v>
      </c>
      <c r="F6" s="32">
        <v>44139</v>
      </c>
      <c r="G6" s="31" t="s">
        <v>44</v>
      </c>
      <c r="H6" s="15" t="s">
        <v>37</v>
      </c>
      <c r="I6" s="13" t="s">
        <v>38</v>
      </c>
      <c r="J6" s="31" t="s">
        <v>39</v>
      </c>
      <c r="K6" s="36"/>
      <c r="L6" s="36"/>
      <c r="M6" s="36"/>
      <c r="N6" s="36"/>
      <c r="O6" s="36"/>
      <c r="P6" s="36"/>
      <c r="Q6" s="36"/>
      <c r="R6" s="36"/>
      <c r="S6" s="36"/>
      <c r="T6" s="36"/>
      <c r="U6" s="36"/>
      <c r="V6" s="36"/>
      <c r="W6" s="36"/>
      <c r="X6" s="36"/>
      <c r="Y6" s="36"/>
      <c r="Z6" s="36"/>
      <c r="AA6" s="36"/>
      <c r="AB6" s="36"/>
      <c r="AC6" s="36"/>
    </row>
    <row r="7" hidden="1" customHeight="1" spans="1:29">
      <c r="A7" s="13">
        <v>3</v>
      </c>
      <c r="B7" s="30" t="s">
        <v>45</v>
      </c>
      <c r="C7" s="31" t="s">
        <v>46</v>
      </c>
      <c r="D7" s="31" t="s">
        <v>47</v>
      </c>
      <c r="E7" s="31" t="s">
        <v>48</v>
      </c>
      <c r="F7" s="32">
        <v>44139</v>
      </c>
      <c r="G7" s="31" t="s">
        <v>44</v>
      </c>
      <c r="H7" s="15" t="s">
        <v>37</v>
      </c>
      <c r="I7" s="13" t="s">
        <v>38</v>
      </c>
      <c r="J7" s="31" t="s">
        <v>39</v>
      </c>
      <c r="K7" s="36"/>
      <c r="L7" s="36"/>
      <c r="M7" s="36"/>
      <c r="N7" s="36"/>
      <c r="O7" s="36"/>
      <c r="P7" s="36"/>
      <c r="Q7" s="36"/>
      <c r="R7" s="36"/>
      <c r="S7" s="36"/>
      <c r="T7" s="36"/>
      <c r="U7" s="36"/>
      <c r="V7" s="36"/>
      <c r="W7" s="36"/>
      <c r="X7" s="36"/>
      <c r="Y7" s="36"/>
      <c r="Z7" s="36"/>
      <c r="AA7" s="36"/>
      <c r="AB7" s="36"/>
      <c r="AC7" s="36"/>
    </row>
    <row r="8" hidden="1" customHeight="1" spans="1:29">
      <c r="A8" s="13">
        <v>4</v>
      </c>
      <c r="B8" s="30" t="s">
        <v>49</v>
      </c>
      <c r="C8" s="31" t="s">
        <v>50</v>
      </c>
      <c r="D8" s="31" t="s">
        <v>51</v>
      </c>
      <c r="E8" s="31" t="s">
        <v>52</v>
      </c>
      <c r="F8" s="32">
        <v>44139</v>
      </c>
      <c r="G8" s="31" t="s">
        <v>44</v>
      </c>
      <c r="H8" s="15" t="s">
        <v>37</v>
      </c>
      <c r="I8" s="13" t="s">
        <v>38</v>
      </c>
      <c r="J8" s="31" t="s">
        <v>39</v>
      </c>
      <c r="K8" s="36"/>
      <c r="L8" s="36"/>
      <c r="M8" s="36"/>
      <c r="N8" s="36"/>
      <c r="O8" s="36"/>
      <c r="P8" s="36"/>
      <c r="Q8" s="36"/>
      <c r="R8" s="36"/>
      <c r="S8" s="36"/>
      <c r="T8" s="36"/>
      <c r="U8" s="36"/>
      <c r="V8" s="36"/>
      <c r="W8" s="36"/>
      <c r="X8" s="36"/>
      <c r="Y8" s="36"/>
      <c r="Z8" s="36"/>
      <c r="AA8" s="36"/>
      <c r="AB8" s="36"/>
      <c r="AC8" s="36"/>
    </row>
    <row r="9" hidden="1" customHeight="1" spans="1:29">
      <c r="A9" s="13">
        <v>5</v>
      </c>
      <c r="B9" s="30" t="s">
        <v>53</v>
      </c>
      <c r="C9" s="31" t="s">
        <v>54</v>
      </c>
      <c r="D9" s="31" t="s">
        <v>55</v>
      </c>
      <c r="E9" s="31" t="s">
        <v>56</v>
      </c>
      <c r="F9" s="32">
        <v>44139</v>
      </c>
      <c r="G9" s="31" t="s">
        <v>44</v>
      </c>
      <c r="H9" s="15" t="s">
        <v>37</v>
      </c>
      <c r="I9" s="13" t="s">
        <v>38</v>
      </c>
      <c r="J9" s="31" t="s">
        <v>39</v>
      </c>
      <c r="K9" s="36"/>
      <c r="L9" s="36"/>
      <c r="M9" s="36"/>
      <c r="N9" s="36"/>
      <c r="O9" s="36"/>
      <c r="P9" s="36"/>
      <c r="Q9" s="36"/>
      <c r="R9" s="36"/>
      <c r="S9" s="36"/>
      <c r="T9" s="36"/>
      <c r="U9" s="36"/>
      <c r="V9" s="36"/>
      <c r="W9" s="36"/>
      <c r="X9" s="36"/>
      <c r="Y9" s="36"/>
      <c r="Z9" s="36"/>
      <c r="AA9" s="36"/>
      <c r="AB9" s="36"/>
      <c r="AC9" s="36"/>
    </row>
    <row r="10" hidden="1" customHeight="1" spans="1:29">
      <c r="A10" s="13">
        <v>6</v>
      </c>
      <c r="B10" s="30" t="s">
        <v>57</v>
      </c>
      <c r="C10" s="31" t="s">
        <v>58</v>
      </c>
      <c r="D10" s="31" t="s">
        <v>59</v>
      </c>
      <c r="E10" s="31" t="s">
        <v>60</v>
      </c>
      <c r="F10" s="32">
        <v>44139</v>
      </c>
      <c r="G10" s="31" t="s">
        <v>44</v>
      </c>
      <c r="H10" s="15" t="s">
        <v>37</v>
      </c>
      <c r="I10" s="13" t="s">
        <v>38</v>
      </c>
      <c r="J10" s="31" t="s">
        <v>39</v>
      </c>
      <c r="K10" s="36"/>
      <c r="L10" s="36"/>
      <c r="M10" s="36"/>
      <c r="N10" s="36"/>
      <c r="O10" s="36"/>
      <c r="P10" s="36"/>
      <c r="Q10" s="36"/>
      <c r="R10" s="36"/>
      <c r="S10" s="36"/>
      <c r="T10" s="36"/>
      <c r="U10" s="36"/>
      <c r="V10" s="36"/>
      <c r="W10" s="36"/>
      <c r="X10" s="36"/>
      <c r="Y10" s="36"/>
      <c r="Z10" s="36"/>
      <c r="AA10" s="36"/>
      <c r="AB10" s="36"/>
      <c r="AC10" s="36"/>
    </row>
    <row r="11" hidden="1" customHeight="1" spans="1:29">
      <c r="A11" s="13">
        <v>7</v>
      </c>
      <c r="B11" s="30" t="s">
        <v>61</v>
      </c>
      <c r="C11" s="31" t="s">
        <v>62</v>
      </c>
      <c r="D11" s="31" t="s">
        <v>63</v>
      </c>
      <c r="E11" s="31" t="s">
        <v>64</v>
      </c>
      <c r="F11" s="32">
        <v>44139</v>
      </c>
      <c r="G11" s="31" t="s">
        <v>44</v>
      </c>
      <c r="H11" s="15" t="s">
        <v>37</v>
      </c>
      <c r="I11" s="13" t="s">
        <v>38</v>
      </c>
      <c r="J11" s="31" t="s">
        <v>39</v>
      </c>
      <c r="K11" s="36"/>
      <c r="L11" s="36"/>
      <c r="M11" s="36"/>
      <c r="N11" s="36"/>
      <c r="O11" s="36"/>
      <c r="P11" s="36"/>
      <c r="Q11" s="36"/>
      <c r="R11" s="36"/>
      <c r="S11" s="36"/>
      <c r="T11" s="36"/>
      <c r="U11" s="36"/>
      <c r="V11" s="36"/>
      <c r="W11" s="36"/>
      <c r="X11" s="36"/>
      <c r="Y11" s="36"/>
      <c r="Z11" s="36"/>
      <c r="AA11" s="36"/>
      <c r="AB11" s="36"/>
      <c r="AC11" s="36"/>
    </row>
    <row r="12" hidden="1" customHeight="1" spans="1:29">
      <c r="A12" s="13">
        <v>8</v>
      </c>
      <c r="B12" s="30" t="s">
        <v>65</v>
      </c>
      <c r="C12" s="31" t="s">
        <v>66</v>
      </c>
      <c r="D12" s="31" t="s">
        <v>67</v>
      </c>
      <c r="E12" s="31" t="s">
        <v>68</v>
      </c>
      <c r="F12" s="32">
        <v>44139</v>
      </c>
      <c r="G12" s="31" t="s">
        <v>44</v>
      </c>
      <c r="H12" s="15" t="s">
        <v>37</v>
      </c>
      <c r="I12" s="13" t="s">
        <v>38</v>
      </c>
      <c r="J12" s="31" t="s">
        <v>39</v>
      </c>
      <c r="K12" s="36"/>
      <c r="L12" s="36"/>
      <c r="M12" s="36"/>
      <c r="N12" s="36"/>
      <c r="O12" s="36"/>
      <c r="P12" s="36"/>
      <c r="Q12" s="36"/>
      <c r="R12" s="36"/>
      <c r="S12" s="36"/>
      <c r="T12" s="36"/>
      <c r="U12" s="36"/>
      <c r="V12" s="36"/>
      <c r="W12" s="36"/>
      <c r="X12" s="36"/>
      <c r="Y12" s="36"/>
      <c r="Z12" s="36"/>
      <c r="AA12" s="36"/>
      <c r="AB12" s="36"/>
      <c r="AC12" s="36"/>
    </row>
    <row r="13" hidden="1" customHeight="1" spans="1:29">
      <c r="A13" s="13">
        <v>9</v>
      </c>
      <c r="B13" s="30" t="s">
        <v>69</v>
      </c>
      <c r="C13" s="31" t="s">
        <v>70</v>
      </c>
      <c r="D13" s="31" t="s">
        <v>71</v>
      </c>
      <c r="E13" s="31" t="s">
        <v>72</v>
      </c>
      <c r="F13" s="32">
        <v>44139</v>
      </c>
      <c r="G13" s="31" t="s">
        <v>44</v>
      </c>
      <c r="H13" s="15" t="s">
        <v>37</v>
      </c>
      <c r="I13" s="13" t="s">
        <v>38</v>
      </c>
      <c r="J13" s="31" t="s">
        <v>39</v>
      </c>
      <c r="K13" s="36"/>
      <c r="L13" s="36"/>
      <c r="M13" s="36"/>
      <c r="N13" s="36"/>
      <c r="O13" s="36"/>
      <c r="P13" s="36"/>
      <c r="Q13" s="36"/>
      <c r="R13" s="36"/>
      <c r="S13" s="36"/>
      <c r="T13" s="36"/>
      <c r="U13" s="36"/>
      <c r="V13" s="36"/>
      <c r="W13" s="36"/>
      <c r="X13" s="36"/>
      <c r="Y13" s="36"/>
      <c r="Z13" s="36"/>
      <c r="AA13" s="36"/>
      <c r="AB13" s="36"/>
      <c r="AC13" s="36"/>
    </row>
    <row r="14" hidden="1" customHeight="1" spans="1:29">
      <c r="A14" s="13">
        <v>10</v>
      </c>
      <c r="B14" s="30" t="s">
        <v>73</v>
      </c>
      <c r="C14" s="31" t="s">
        <v>74</v>
      </c>
      <c r="D14" s="31" t="s">
        <v>75</v>
      </c>
      <c r="E14" s="31" t="s">
        <v>76</v>
      </c>
      <c r="F14" s="32">
        <v>44139</v>
      </c>
      <c r="G14" s="31" t="s">
        <v>36</v>
      </c>
      <c r="H14" s="15" t="s">
        <v>37</v>
      </c>
      <c r="I14" s="13" t="s">
        <v>38</v>
      </c>
      <c r="J14" s="31" t="s">
        <v>77</v>
      </c>
      <c r="K14" s="36"/>
      <c r="L14" s="36"/>
      <c r="M14" s="36"/>
      <c r="N14" s="36"/>
      <c r="O14" s="36"/>
      <c r="P14" s="36"/>
      <c r="Q14" s="36"/>
      <c r="R14" s="36"/>
      <c r="S14" s="36"/>
      <c r="T14" s="36"/>
      <c r="U14" s="36"/>
      <c r="V14" s="36"/>
      <c r="W14" s="36"/>
      <c r="X14" s="36"/>
      <c r="Y14" s="36"/>
      <c r="Z14" s="36"/>
      <c r="AA14" s="36"/>
      <c r="AB14" s="36"/>
      <c r="AC14" s="36"/>
    </row>
    <row r="15" hidden="1" customHeight="1" spans="1:29">
      <c r="A15" s="13">
        <v>11</v>
      </c>
      <c r="B15" s="30" t="s">
        <v>78</v>
      </c>
      <c r="C15" s="31" t="s">
        <v>79</v>
      </c>
      <c r="D15" s="31" t="s">
        <v>80</v>
      </c>
      <c r="E15" s="31" t="s">
        <v>81</v>
      </c>
      <c r="F15" s="32">
        <v>44139</v>
      </c>
      <c r="G15" s="31" t="s">
        <v>36</v>
      </c>
      <c r="H15" s="15" t="s">
        <v>37</v>
      </c>
      <c r="I15" s="13" t="s">
        <v>38</v>
      </c>
      <c r="J15" s="31" t="s">
        <v>77</v>
      </c>
      <c r="K15" s="36"/>
      <c r="L15" s="36"/>
      <c r="M15" s="36"/>
      <c r="N15" s="36"/>
      <c r="O15" s="36"/>
      <c r="P15" s="36"/>
      <c r="Q15" s="36"/>
      <c r="R15" s="36"/>
      <c r="S15" s="36"/>
      <c r="T15" s="36"/>
      <c r="U15" s="36"/>
      <c r="V15" s="36"/>
      <c r="W15" s="36"/>
      <c r="X15" s="36"/>
      <c r="Y15" s="36"/>
      <c r="Z15" s="36"/>
      <c r="AA15" s="36"/>
      <c r="AB15" s="36"/>
      <c r="AC15" s="36"/>
    </row>
    <row r="16" hidden="1" customHeight="1" spans="1:29">
      <c r="A16" s="13">
        <v>12</v>
      </c>
      <c r="B16" s="30" t="s">
        <v>82</v>
      </c>
      <c r="C16" s="31" t="s">
        <v>83</v>
      </c>
      <c r="D16" s="31" t="s">
        <v>84</v>
      </c>
      <c r="E16" s="31" t="s">
        <v>85</v>
      </c>
      <c r="F16" s="32">
        <v>44139</v>
      </c>
      <c r="G16" s="31" t="s">
        <v>44</v>
      </c>
      <c r="H16" s="15" t="s">
        <v>37</v>
      </c>
      <c r="I16" s="13" t="s">
        <v>38</v>
      </c>
      <c r="J16" s="31" t="s">
        <v>77</v>
      </c>
      <c r="K16" s="36"/>
      <c r="L16" s="36"/>
      <c r="M16" s="36"/>
      <c r="N16" s="36"/>
      <c r="O16" s="36"/>
      <c r="P16" s="36"/>
      <c r="Q16" s="36"/>
      <c r="R16" s="36"/>
      <c r="S16" s="36"/>
      <c r="T16" s="36"/>
      <c r="U16" s="36"/>
      <c r="V16" s="36"/>
      <c r="W16" s="36"/>
      <c r="X16" s="36"/>
      <c r="Y16" s="36"/>
      <c r="Z16" s="36"/>
      <c r="AA16" s="36"/>
      <c r="AB16" s="36"/>
      <c r="AC16" s="36"/>
    </row>
    <row r="17" hidden="1" customHeight="1" spans="1:29">
      <c r="A17" s="13">
        <v>13</v>
      </c>
      <c r="B17" s="30" t="s">
        <v>86</v>
      </c>
      <c r="C17" s="31" t="s">
        <v>87</v>
      </c>
      <c r="D17" s="31" t="s">
        <v>88</v>
      </c>
      <c r="E17" s="31" t="s">
        <v>89</v>
      </c>
      <c r="F17" s="32">
        <v>44139</v>
      </c>
      <c r="G17" s="31" t="s">
        <v>36</v>
      </c>
      <c r="H17" s="15" t="s">
        <v>37</v>
      </c>
      <c r="I17" s="13" t="s">
        <v>38</v>
      </c>
      <c r="J17" s="31" t="s">
        <v>90</v>
      </c>
      <c r="K17" s="36"/>
      <c r="L17" s="36"/>
      <c r="M17" s="36"/>
      <c r="N17" s="36"/>
      <c r="O17" s="36"/>
      <c r="P17" s="36"/>
      <c r="Q17" s="36"/>
      <c r="R17" s="36"/>
      <c r="S17" s="36"/>
      <c r="T17" s="36"/>
      <c r="U17" s="36"/>
      <c r="V17" s="36"/>
      <c r="W17" s="36"/>
      <c r="X17" s="36"/>
      <c r="Y17" s="36"/>
      <c r="Z17" s="36"/>
      <c r="AA17" s="36"/>
      <c r="AB17" s="36"/>
      <c r="AC17" s="36"/>
    </row>
    <row r="18" hidden="1" customHeight="1" spans="1:29">
      <c r="A18" s="13">
        <v>14</v>
      </c>
      <c r="B18" s="30" t="s">
        <v>91</v>
      </c>
      <c r="C18" s="31" t="s">
        <v>92</v>
      </c>
      <c r="D18" s="31" t="s">
        <v>93</v>
      </c>
      <c r="E18" s="31" t="s">
        <v>94</v>
      </c>
      <c r="F18" s="32">
        <v>44139</v>
      </c>
      <c r="G18" s="31" t="s">
        <v>36</v>
      </c>
      <c r="H18" s="15" t="s">
        <v>37</v>
      </c>
      <c r="I18" s="13" t="s">
        <v>38</v>
      </c>
      <c r="J18" s="31" t="s">
        <v>77</v>
      </c>
      <c r="K18" s="36"/>
      <c r="L18" s="36"/>
      <c r="M18" s="36"/>
      <c r="N18" s="36"/>
      <c r="O18" s="36"/>
      <c r="P18" s="36"/>
      <c r="Q18" s="36"/>
      <c r="R18" s="36"/>
      <c r="S18" s="36"/>
      <c r="T18" s="36"/>
      <c r="U18" s="36"/>
      <c r="V18" s="36"/>
      <c r="W18" s="36"/>
      <c r="X18" s="36"/>
      <c r="Y18" s="36"/>
      <c r="Z18" s="36"/>
      <c r="AA18" s="36"/>
      <c r="AB18" s="36"/>
      <c r="AC18" s="36"/>
    </row>
    <row r="19" hidden="1" customHeight="1" spans="1:29">
      <c r="A19" s="13">
        <v>15</v>
      </c>
      <c r="B19" s="30" t="s">
        <v>95</v>
      </c>
      <c r="C19" s="31" t="s">
        <v>96</v>
      </c>
      <c r="D19" s="31" t="s">
        <v>97</v>
      </c>
      <c r="E19" s="31" t="s">
        <v>98</v>
      </c>
      <c r="F19" s="32">
        <v>44139</v>
      </c>
      <c r="G19" s="31" t="s">
        <v>36</v>
      </c>
      <c r="H19" s="15" t="s">
        <v>37</v>
      </c>
      <c r="I19" s="13" t="s">
        <v>38</v>
      </c>
      <c r="J19" s="31" t="s">
        <v>39</v>
      </c>
      <c r="K19" s="36"/>
      <c r="L19" s="36"/>
      <c r="M19" s="36"/>
      <c r="N19" s="36"/>
      <c r="O19" s="36"/>
      <c r="P19" s="36"/>
      <c r="Q19" s="36"/>
      <c r="R19" s="36"/>
      <c r="S19" s="36"/>
      <c r="T19" s="36"/>
      <c r="U19" s="36"/>
      <c r="V19" s="36"/>
      <c r="W19" s="36"/>
      <c r="X19" s="36"/>
      <c r="Y19" s="36"/>
      <c r="Z19" s="36"/>
      <c r="AA19" s="36"/>
      <c r="AB19" s="36"/>
      <c r="AC19" s="36"/>
    </row>
    <row r="20" hidden="1" customHeight="1" spans="1:29">
      <c r="A20" s="13">
        <v>16</v>
      </c>
      <c r="B20" s="30" t="s">
        <v>99</v>
      </c>
      <c r="C20" s="31" t="s">
        <v>100</v>
      </c>
      <c r="D20" s="31" t="s">
        <v>101</v>
      </c>
      <c r="E20" s="31" t="s">
        <v>102</v>
      </c>
      <c r="F20" s="32">
        <v>44139</v>
      </c>
      <c r="G20" s="31" t="s">
        <v>36</v>
      </c>
      <c r="H20" s="15" t="s">
        <v>37</v>
      </c>
      <c r="I20" s="13" t="s">
        <v>38</v>
      </c>
      <c r="J20" s="31" t="s">
        <v>77</v>
      </c>
      <c r="K20" s="36"/>
      <c r="L20" s="36"/>
      <c r="M20" s="36"/>
      <c r="N20" s="36"/>
      <c r="O20" s="36"/>
      <c r="P20" s="36"/>
      <c r="Q20" s="36"/>
      <c r="R20" s="36"/>
      <c r="S20" s="36"/>
      <c r="T20" s="36"/>
      <c r="U20" s="36"/>
      <c r="V20" s="36"/>
      <c r="W20" s="36"/>
      <c r="X20" s="36"/>
      <c r="Y20" s="36"/>
      <c r="Z20" s="36"/>
      <c r="AA20" s="36"/>
      <c r="AB20" s="36"/>
      <c r="AC20" s="36"/>
    </row>
    <row r="21" hidden="1" customHeight="1" spans="1:29">
      <c r="A21" s="13">
        <v>17</v>
      </c>
      <c r="B21" s="30" t="s">
        <v>103</v>
      </c>
      <c r="C21" s="31" t="s">
        <v>104</v>
      </c>
      <c r="D21" s="31" t="s">
        <v>105</v>
      </c>
      <c r="E21" s="31" t="s">
        <v>106</v>
      </c>
      <c r="F21" s="32">
        <v>44139</v>
      </c>
      <c r="G21" s="31" t="s">
        <v>36</v>
      </c>
      <c r="H21" s="15" t="s">
        <v>37</v>
      </c>
      <c r="I21" s="13" t="s">
        <v>38</v>
      </c>
      <c r="J21" s="31" t="s">
        <v>90</v>
      </c>
      <c r="K21" s="36"/>
      <c r="L21" s="36"/>
      <c r="M21" s="36"/>
      <c r="N21" s="36"/>
      <c r="O21" s="36"/>
      <c r="P21" s="36"/>
      <c r="Q21" s="36"/>
      <c r="R21" s="36"/>
      <c r="S21" s="36"/>
      <c r="T21" s="36"/>
      <c r="U21" s="36"/>
      <c r="V21" s="36"/>
      <c r="W21" s="36"/>
      <c r="X21" s="36"/>
      <c r="Y21" s="36"/>
      <c r="Z21" s="36"/>
      <c r="AA21" s="36"/>
      <c r="AB21" s="36"/>
      <c r="AC21" s="36"/>
    </row>
    <row r="22" hidden="1" customHeight="1" spans="1:29">
      <c r="A22" s="13">
        <v>18</v>
      </c>
      <c r="B22" s="30" t="s">
        <v>107</v>
      </c>
      <c r="C22" s="31" t="s">
        <v>108</v>
      </c>
      <c r="D22" s="31" t="s">
        <v>109</v>
      </c>
      <c r="E22" s="31" t="s">
        <v>110</v>
      </c>
      <c r="F22" s="32">
        <v>44139</v>
      </c>
      <c r="G22" s="31" t="s">
        <v>36</v>
      </c>
      <c r="H22" s="15" t="s">
        <v>37</v>
      </c>
      <c r="I22" s="13" t="s">
        <v>38</v>
      </c>
      <c r="J22" s="31" t="s">
        <v>77</v>
      </c>
      <c r="K22" s="36"/>
      <c r="L22" s="36"/>
      <c r="M22" s="36"/>
      <c r="N22" s="36"/>
      <c r="O22" s="36"/>
      <c r="P22" s="36"/>
      <c r="Q22" s="36"/>
      <c r="R22" s="36"/>
      <c r="S22" s="36"/>
      <c r="T22" s="36"/>
      <c r="U22" s="36"/>
      <c r="V22" s="36"/>
      <c r="W22" s="36"/>
      <c r="X22" s="36"/>
      <c r="Y22" s="36"/>
      <c r="Z22" s="36"/>
      <c r="AA22" s="36"/>
      <c r="AB22" s="36"/>
      <c r="AC22" s="36"/>
    </row>
    <row r="23" hidden="1" customHeight="1" spans="1:29">
      <c r="A23" s="13">
        <v>19</v>
      </c>
      <c r="B23" s="30" t="s">
        <v>111</v>
      </c>
      <c r="C23" s="31" t="s">
        <v>112</v>
      </c>
      <c r="D23" s="31" t="s">
        <v>113</v>
      </c>
      <c r="E23" s="31" t="s">
        <v>114</v>
      </c>
      <c r="F23" s="32">
        <v>44139</v>
      </c>
      <c r="G23" s="31" t="s">
        <v>36</v>
      </c>
      <c r="H23" s="15" t="s">
        <v>37</v>
      </c>
      <c r="I23" s="13" t="s">
        <v>38</v>
      </c>
      <c r="J23" s="31" t="s">
        <v>90</v>
      </c>
      <c r="K23" s="36"/>
      <c r="L23" s="36"/>
      <c r="M23" s="36"/>
      <c r="N23" s="36"/>
      <c r="O23" s="36"/>
      <c r="P23" s="36"/>
      <c r="Q23" s="36"/>
      <c r="R23" s="36"/>
      <c r="S23" s="36"/>
      <c r="T23" s="36"/>
      <c r="U23" s="36"/>
      <c r="V23" s="36"/>
      <c r="W23" s="36"/>
      <c r="X23" s="36"/>
      <c r="Y23" s="36"/>
      <c r="Z23" s="36"/>
      <c r="AA23" s="36"/>
      <c r="AB23" s="36"/>
      <c r="AC23" s="36"/>
    </row>
    <row r="24" hidden="1" customHeight="1" spans="1:29">
      <c r="A24" s="13">
        <v>20</v>
      </c>
      <c r="B24" s="30" t="s">
        <v>115</v>
      </c>
      <c r="C24" s="31" t="s">
        <v>116</v>
      </c>
      <c r="D24" s="31" t="s">
        <v>117</v>
      </c>
      <c r="E24" s="31" t="s">
        <v>118</v>
      </c>
      <c r="F24" s="32">
        <v>44139</v>
      </c>
      <c r="G24" s="31" t="s">
        <v>36</v>
      </c>
      <c r="H24" s="15" t="s">
        <v>37</v>
      </c>
      <c r="I24" s="13" t="s">
        <v>38</v>
      </c>
      <c r="J24" s="31" t="s">
        <v>39</v>
      </c>
      <c r="K24" s="36"/>
      <c r="L24" s="36"/>
      <c r="M24" s="36"/>
      <c r="N24" s="36"/>
      <c r="O24" s="36"/>
      <c r="P24" s="36"/>
      <c r="Q24" s="36"/>
      <c r="R24" s="36"/>
      <c r="S24" s="36"/>
      <c r="T24" s="36"/>
      <c r="U24" s="36"/>
      <c r="V24" s="36"/>
      <c r="W24" s="36"/>
      <c r="X24" s="36"/>
      <c r="Y24" s="36"/>
      <c r="Z24" s="36"/>
      <c r="AA24" s="36"/>
      <c r="AB24" s="36"/>
      <c r="AC24" s="36"/>
    </row>
    <row r="25" hidden="1" customHeight="1" spans="1:29">
      <c r="A25" s="13">
        <v>21</v>
      </c>
      <c r="B25" s="30" t="s">
        <v>119</v>
      </c>
      <c r="C25" s="31" t="s">
        <v>120</v>
      </c>
      <c r="D25" s="31" t="s">
        <v>121</v>
      </c>
      <c r="E25" s="31" t="s">
        <v>122</v>
      </c>
      <c r="F25" s="32">
        <v>44139</v>
      </c>
      <c r="G25" s="31" t="s">
        <v>36</v>
      </c>
      <c r="H25" s="15" t="s">
        <v>37</v>
      </c>
      <c r="I25" s="13" t="s">
        <v>38</v>
      </c>
      <c r="J25" s="31" t="s">
        <v>39</v>
      </c>
      <c r="K25" s="36"/>
      <c r="L25" s="36"/>
      <c r="M25" s="36"/>
      <c r="N25" s="36"/>
      <c r="O25" s="36"/>
      <c r="P25" s="36"/>
      <c r="Q25" s="36"/>
      <c r="R25" s="36"/>
      <c r="S25" s="36"/>
      <c r="T25" s="36"/>
      <c r="U25" s="36"/>
      <c r="V25" s="36"/>
      <c r="W25" s="36"/>
      <c r="X25" s="36"/>
      <c r="Y25" s="36"/>
      <c r="Z25" s="36"/>
      <c r="AA25" s="36"/>
      <c r="AB25" s="36"/>
      <c r="AC25" s="36"/>
    </row>
    <row r="26" hidden="1" customHeight="1" spans="1:29">
      <c r="A26" s="13">
        <v>22</v>
      </c>
      <c r="B26" s="30" t="s">
        <v>123</v>
      </c>
      <c r="C26" s="31" t="s">
        <v>124</v>
      </c>
      <c r="D26" s="31" t="s">
        <v>125</v>
      </c>
      <c r="E26" s="31" t="s">
        <v>126</v>
      </c>
      <c r="F26" s="32">
        <v>44139</v>
      </c>
      <c r="G26" s="31" t="s">
        <v>36</v>
      </c>
      <c r="H26" s="15" t="s">
        <v>37</v>
      </c>
      <c r="I26" s="13" t="s">
        <v>38</v>
      </c>
      <c r="J26" s="31" t="s">
        <v>39</v>
      </c>
      <c r="K26" s="36"/>
      <c r="L26" s="36"/>
      <c r="M26" s="36"/>
      <c r="N26" s="36"/>
      <c r="O26" s="36"/>
      <c r="P26" s="36"/>
      <c r="Q26" s="36"/>
      <c r="R26" s="36"/>
      <c r="S26" s="36"/>
      <c r="T26" s="36"/>
      <c r="U26" s="36"/>
      <c r="V26" s="36"/>
      <c r="W26" s="36"/>
      <c r="X26" s="36"/>
      <c r="Y26" s="36"/>
      <c r="Z26" s="36"/>
      <c r="AA26" s="36"/>
      <c r="AB26" s="36"/>
      <c r="AC26" s="36"/>
    </row>
    <row r="27" hidden="1" customHeight="1" spans="1:29">
      <c r="A27" s="13">
        <v>23</v>
      </c>
      <c r="B27" s="30" t="s">
        <v>127</v>
      </c>
      <c r="C27" s="31" t="s">
        <v>128</v>
      </c>
      <c r="D27" s="31" t="s">
        <v>129</v>
      </c>
      <c r="E27" s="31" t="s">
        <v>130</v>
      </c>
      <c r="F27" s="32">
        <v>44139</v>
      </c>
      <c r="G27" s="31" t="s">
        <v>44</v>
      </c>
      <c r="H27" s="15" t="s">
        <v>37</v>
      </c>
      <c r="I27" s="13" t="s">
        <v>38</v>
      </c>
      <c r="J27" s="31" t="s">
        <v>131</v>
      </c>
      <c r="K27" s="36"/>
      <c r="L27" s="36"/>
      <c r="M27" s="36"/>
      <c r="N27" s="36"/>
      <c r="O27" s="36"/>
      <c r="P27" s="36"/>
      <c r="Q27" s="36"/>
      <c r="R27" s="36"/>
      <c r="S27" s="36"/>
      <c r="T27" s="36"/>
      <c r="U27" s="36"/>
      <c r="V27" s="36"/>
      <c r="W27" s="36"/>
      <c r="X27" s="36"/>
      <c r="Y27" s="36"/>
      <c r="Z27" s="36"/>
      <c r="AA27" s="36"/>
      <c r="AB27" s="36"/>
      <c r="AC27" s="36"/>
    </row>
    <row r="28" hidden="1" customHeight="1" spans="1:29">
      <c r="A28" s="13">
        <v>24</v>
      </c>
      <c r="B28" s="30" t="s">
        <v>132</v>
      </c>
      <c r="C28" s="31" t="s">
        <v>133</v>
      </c>
      <c r="D28" s="31" t="s">
        <v>134</v>
      </c>
      <c r="E28" s="31" t="s">
        <v>135</v>
      </c>
      <c r="F28" s="32">
        <v>44139</v>
      </c>
      <c r="G28" s="31" t="s">
        <v>36</v>
      </c>
      <c r="H28" s="15" t="s">
        <v>37</v>
      </c>
      <c r="I28" s="13" t="s">
        <v>38</v>
      </c>
      <c r="J28" s="31" t="s">
        <v>39</v>
      </c>
      <c r="K28" s="36"/>
      <c r="L28" s="36"/>
      <c r="M28" s="36"/>
      <c r="N28" s="36"/>
      <c r="O28" s="36"/>
      <c r="P28" s="36"/>
      <c r="Q28" s="36"/>
      <c r="R28" s="36"/>
      <c r="S28" s="36"/>
      <c r="T28" s="36"/>
      <c r="U28" s="36"/>
      <c r="V28" s="36"/>
      <c r="W28" s="36"/>
      <c r="X28" s="36"/>
      <c r="Y28" s="36"/>
      <c r="Z28" s="36"/>
      <c r="AA28" s="36"/>
      <c r="AB28" s="36"/>
      <c r="AC28" s="36"/>
    </row>
    <row r="29" hidden="1" customHeight="1" spans="1:29">
      <c r="A29" s="13">
        <v>25</v>
      </c>
      <c r="B29" s="30" t="s">
        <v>136</v>
      </c>
      <c r="C29" s="31" t="s">
        <v>137</v>
      </c>
      <c r="D29" s="31" t="s">
        <v>138</v>
      </c>
      <c r="E29" s="31" t="s">
        <v>139</v>
      </c>
      <c r="F29" s="32">
        <v>44139</v>
      </c>
      <c r="G29" s="31" t="s">
        <v>44</v>
      </c>
      <c r="H29" s="15" t="s">
        <v>37</v>
      </c>
      <c r="I29" s="13" t="s">
        <v>38</v>
      </c>
      <c r="J29" s="31" t="s">
        <v>131</v>
      </c>
      <c r="K29" s="36"/>
      <c r="L29" s="36"/>
      <c r="M29" s="36"/>
      <c r="N29" s="36"/>
      <c r="O29" s="36"/>
      <c r="P29" s="36"/>
      <c r="Q29" s="36"/>
      <c r="R29" s="36"/>
      <c r="S29" s="36"/>
      <c r="T29" s="36"/>
      <c r="U29" s="36"/>
      <c r="V29" s="36"/>
      <c r="W29" s="36"/>
      <c r="X29" s="36"/>
      <c r="Y29" s="36"/>
      <c r="Z29" s="36"/>
      <c r="AA29" s="36"/>
      <c r="AB29" s="36"/>
      <c r="AC29" s="36"/>
    </row>
    <row r="30" hidden="1" customHeight="1" spans="1:29">
      <c r="A30" s="13">
        <v>26</v>
      </c>
      <c r="B30" s="30" t="s">
        <v>140</v>
      </c>
      <c r="C30" s="31" t="s">
        <v>141</v>
      </c>
      <c r="D30" s="31" t="s">
        <v>142</v>
      </c>
      <c r="E30" s="31" t="s">
        <v>143</v>
      </c>
      <c r="F30" s="32">
        <v>44139</v>
      </c>
      <c r="G30" s="31" t="s">
        <v>44</v>
      </c>
      <c r="H30" s="15" t="s">
        <v>37</v>
      </c>
      <c r="I30" s="13" t="s">
        <v>38</v>
      </c>
      <c r="J30" s="31" t="s">
        <v>131</v>
      </c>
      <c r="K30" s="36"/>
      <c r="L30" s="36"/>
      <c r="M30" s="36"/>
      <c r="N30" s="36"/>
      <c r="O30" s="36"/>
      <c r="P30" s="36"/>
      <c r="Q30" s="36"/>
      <c r="R30" s="36"/>
      <c r="S30" s="36"/>
      <c r="T30" s="36"/>
      <c r="U30" s="36"/>
      <c r="V30" s="36"/>
      <c r="W30" s="36"/>
      <c r="X30" s="36"/>
      <c r="Y30" s="36"/>
      <c r="Z30" s="36"/>
      <c r="AA30" s="36"/>
      <c r="AB30" s="36"/>
      <c r="AC30" s="36"/>
    </row>
    <row r="31" hidden="1" customHeight="1" spans="1:29">
      <c r="A31" s="13">
        <v>27</v>
      </c>
      <c r="B31" s="30" t="s">
        <v>144</v>
      </c>
      <c r="C31" s="31" t="s">
        <v>145</v>
      </c>
      <c r="D31" s="31" t="s">
        <v>146</v>
      </c>
      <c r="E31" s="31" t="s">
        <v>147</v>
      </c>
      <c r="F31" s="32">
        <v>44139</v>
      </c>
      <c r="G31" s="31" t="s">
        <v>36</v>
      </c>
      <c r="H31" s="15" t="s">
        <v>37</v>
      </c>
      <c r="I31" s="13" t="s">
        <v>38</v>
      </c>
      <c r="J31" s="31" t="s">
        <v>39</v>
      </c>
      <c r="K31" s="36"/>
      <c r="L31" s="36"/>
      <c r="M31" s="36"/>
      <c r="N31" s="36"/>
      <c r="O31" s="36"/>
      <c r="P31" s="36"/>
      <c r="Q31" s="36"/>
      <c r="R31" s="36"/>
      <c r="S31" s="36"/>
      <c r="T31" s="36"/>
      <c r="U31" s="36"/>
      <c r="V31" s="36"/>
      <c r="W31" s="36"/>
      <c r="X31" s="36"/>
      <c r="Y31" s="36"/>
      <c r="Z31" s="36"/>
      <c r="AA31" s="36"/>
      <c r="AB31" s="36"/>
      <c r="AC31" s="36"/>
    </row>
    <row r="32" hidden="1" customHeight="1" spans="1:29">
      <c r="A32" s="13">
        <v>28</v>
      </c>
      <c r="B32" s="30" t="s">
        <v>148</v>
      </c>
      <c r="C32" s="31" t="s">
        <v>149</v>
      </c>
      <c r="D32" s="31" t="s">
        <v>150</v>
      </c>
      <c r="E32" s="31" t="s">
        <v>151</v>
      </c>
      <c r="F32" s="32">
        <v>44139</v>
      </c>
      <c r="G32" s="31" t="s">
        <v>44</v>
      </c>
      <c r="H32" s="15" t="s">
        <v>37</v>
      </c>
      <c r="I32" s="13" t="s">
        <v>38</v>
      </c>
      <c r="J32" s="31" t="s">
        <v>152</v>
      </c>
      <c r="K32" s="36"/>
      <c r="L32" s="36"/>
      <c r="M32" s="36"/>
      <c r="N32" s="36"/>
      <c r="O32" s="36"/>
      <c r="P32" s="36"/>
      <c r="Q32" s="36"/>
      <c r="R32" s="36"/>
      <c r="S32" s="36"/>
      <c r="T32" s="36"/>
      <c r="U32" s="36"/>
      <c r="V32" s="36"/>
      <c r="W32" s="36"/>
      <c r="X32" s="36"/>
      <c r="Y32" s="36"/>
      <c r="Z32" s="36"/>
      <c r="AA32" s="36"/>
      <c r="AB32" s="36"/>
      <c r="AC32" s="36"/>
    </row>
    <row r="33" hidden="1" customHeight="1" spans="1:29">
      <c r="A33" s="13">
        <v>29</v>
      </c>
      <c r="B33" s="30" t="s">
        <v>153</v>
      </c>
      <c r="C33" s="31" t="s">
        <v>154</v>
      </c>
      <c r="D33" s="31" t="s">
        <v>155</v>
      </c>
      <c r="E33" s="31" t="s">
        <v>156</v>
      </c>
      <c r="F33" s="32">
        <v>44139</v>
      </c>
      <c r="G33" s="31" t="s">
        <v>44</v>
      </c>
      <c r="H33" s="15" t="s">
        <v>37</v>
      </c>
      <c r="I33" s="13" t="s">
        <v>38</v>
      </c>
      <c r="J33" s="31" t="s">
        <v>157</v>
      </c>
      <c r="K33" s="36"/>
      <c r="L33" s="36"/>
      <c r="M33" s="36"/>
      <c r="N33" s="36"/>
      <c r="O33" s="36"/>
      <c r="P33" s="36"/>
      <c r="Q33" s="36"/>
      <c r="R33" s="36"/>
      <c r="S33" s="36"/>
      <c r="T33" s="36"/>
      <c r="U33" s="36"/>
      <c r="V33" s="36"/>
      <c r="W33" s="36"/>
      <c r="X33" s="36"/>
      <c r="Y33" s="36"/>
      <c r="Z33" s="36"/>
      <c r="AA33" s="36"/>
      <c r="AB33" s="36"/>
      <c r="AC33" s="36"/>
    </row>
    <row r="34" hidden="1" customHeight="1" spans="1:29">
      <c r="A34" s="13">
        <v>30</v>
      </c>
      <c r="B34" s="30" t="s">
        <v>158</v>
      </c>
      <c r="C34" s="31" t="s">
        <v>159</v>
      </c>
      <c r="D34" s="31" t="s">
        <v>160</v>
      </c>
      <c r="E34" s="31" t="s">
        <v>161</v>
      </c>
      <c r="F34" s="32">
        <v>44139</v>
      </c>
      <c r="G34" s="31" t="s">
        <v>44</v>
      </c>
      <c r="H34" s="15" t="s">
        <v>37</v>
      </c>
      <c r="I34" s="13" t="s">
        <v>38</v>
      </c>
      <c r="J34" s="31" t="s">
        <v>157</v>
      </c>
      <c r="K34" s="36"/>
      <c r="L34" s="36"/>
      <c r="M34" s="36"/>
      <c r="N34" s="36"/>
      <c r="O34" s="36"/>
      <c r="P34" s="36"/>
      <c r="Q34" s="36"/>
      <c r="R34" s="36"/>
      <c r="S34" s="36"/>
      <c r="T34" s="36"/>
      <c r="U34" s="36"/>
      <c r="V34" s="36"/>
      <c r="W34" s="36"/>
      <c r="X34" s="36"/>
      <c r="Y34" s="36"/>
      <c r="Z34" s="36"/>
      <c r="AA34" s="36"/>
      <c r="AB34" s="36"/>
      <c r="AC34" s="36"/>
    </row>
    <row r="35" hidden="1" customHeight="1" spans="1:29">
      <c r="A35" s="13">
        <v>31</v>
      </c>
      <c r="B35" s="30" t="s">
        <v>162</v>
      </c>
      <c r="C35" s="31" t="s">
        <v>163</v>
      </c>
      <c r="D35" s="31" t="s">
        <v>164</v>
      </c>
      <c r="E35" s="31" t="s">
        <v>165</v>
      </c>
      <c r="F35" s="32">
        <v>44139</v>
      </c>
      <c r="G35" s="31" t="s">
        <v>44</v>
      </c>
      <c r="H35" s="15" t="s">
        <v>37</v>
      </c>
      <c r="I35" s="13" t="s">
        <v>38</v>
      </c>
      <c r="J35" s="31" t="s">
        <v>166</v>
      </c>
      <c r="K35" s="36"/>
      <c r="L35" s="36"/>
      <c r="M35" s="36"/>
      <c r="N35" s="36"/>
      <c r="O35" s="36"/>
      <c r="P35" s="36"/>
      <c r="Q35" s="36"/>
      <c r="R35" s="36"/>
      <c r="S35" s="36"/>
      <c r="T35" s="36"/>
      <c r="U35" s="36"/>
      <c r="V35" s="36"/>
      <c r="W35" s="36"/>
      <c r="X35" s="36"/>
      <c r="Y35" s="36"/>
      <c r="Z35" s="36"/>
      <c r="AA35" s="36"/>
      <c r="AB35" s="36"/>
      <c r="AC35" s="36"/>
    </row>
    <row r="36" hidden="1" customHeight="1" spans="1:29">
      <c r="A36" s="13">
        <v>32</v>
      </c>
      <c r="B36" s="30" t="s">
        <v>167</v>
      </c>
      <c r="C36" s="31" t="s">
        <v>168</v>
      </c>
      <c r="D36" s="31" t="s">
        <v>169</v>
      </c>
      <c r="E36" s="31" t="s">
        <v>170</v>
      </c>
      <c r="F36" s="32">
        <v>44139</v>
      </c>
      <c r="G36" s="31" t="s">
        <v>44</v>
      </c>
      <c r="H36" s="15" t="s">
        <v>37</v>
      </c>
      <c r="I36" s="13" t="s">
        <v>38</v>
      </c>
      <c r="J36" s="31" t="s">
        <v>171</v>
      </c>
      <c r="K36" s="36"/>
      <c r="L36" s="36"/>
      <c r="M36" s="36"/>
      <c r="N36" s="36"/>
      <c r="O36" s="36"/>
      <c r="P36" s="36"/>
      <c r="Q36" s="36"/>
      <c r="R36" s="36"/>
      <c r="S36" s="36"/>
      <c r="T36" s="36"/>
      <c r="U36" s="36"/>
      <c r="V36" s="36"/>
      <c r="W36" s="36"/>
      <c r="X36" s="36"/>
      <c r="Y36" s="36"/>
      <c r="Z36" s="36"/>
      <c r="AA36" s="36"/>
      <c r="AB36" s="36"/>
      <c r="AC36" s="36"/>
    </row>
    <row r="37" hidden="1" customHeight="1" spans="1:29">
      <c r="A37" s="13">
        <v>33</v>
      </c>
      <c r="B37" s="30" t="s">
        <v>172</v>
      </c>
      <c r="C37" s="31" t="s">
        <v>173</v>
      </c>
      <c r="D37" s="31" t="s">
        <v>174</v>
      </c>
      <c r="E37" s="31" t="s">
        <v>175</v>
      </c>
      <c r="F37" s="32">
        <v>44139</v>
      </c>
      <c r="G37" s="31" t="s">
        <v>44</v>
      </c>
      <c r="H37" s="15" t="s">
        <v>37</v>
      </c>
      <c r="I37" s="13" t="s">
        <v>38</v>
      </c>
      <c r="J37" s="31" t="s">
        <v>171</v>
      </c>
      <c r="K37" s="36"/>
      <c r="L37" s="36"/>
      <c r="M37" s="36"/>
      <c r="N37" s="36"/>
      <c r="O37" s="36"/>
      <c r="P37" s="36"/>
      <c r="Q37" s="36"/>
      <c r="R37" s="36"/>
      <c r="S37" s="36"/>
      <c r="T37" s="36"/>
      <c r="U37" s="36"/>
      <c r="V37" s="36"/>
      <c r="W37" s="36"/>
      <c r="X37" s="36"/>
      <c r="Y37" s="36"/>
      <c r="Z37" s="36"/>
      <c r="AA37" s="36"/>
      <c r="AB37" s="36"/>
      <c r="AC37" s="36"/>
    </row>
    <row r="38" hidden="1" customHeight="1" spans="1:29">
      <c r="A38" s="13">
        <v>34</v>
      </c>
      <c r="B38" s="30" t="s">
        <v>176</v>
      </c>
      <c r="C38" s="31" t="s">
        <v>177</v>
      </c>
      <c r="D38" s="31" t="s">
        <v>178</v>
      </c>
      <c r="E38" s="31" t="s">
        <v>179</v>
      </c>
      <c r="F38" s="32">
        <v>44139</v>
      </c>
      <c r="G38" s="31" t="s">
        <v>36</v>
      </c>
      <c r="H38" s="15" t="s">
        <v>37</v>
      </c>
      <c r="I38" s="13" t="s">
        <v>38</v>
      </c>
      <c r="J38" s="31" t="s">
        <v>166</v>
      </c>
      <c r="K38" s="36"/>
      <c r="L38" s="36"/>
      <c r="M38" s="36"/>
      <c r="N38" s="36"/>
      <c r="O38" s="36"/>
      <c r="P38" s="36"/>
      <c r="Q38" s="36"/>
      <c r="R38" s="36"/>
      <c r="S38" s="36"/>
      <c r="T38" s="36"/>
      <c r="U38" s="36"/>
      <c r="V38" s="36"/>
      <c r="W38" s="36"/>
      <c r="X38" s="36"/>
      <c r="Y38" s="36"/>
      <c r="Z38" s="36"/>
      <c r="AA38" s="36"/>
      <c r="AB38" s="36"/>
      <c r="AC38" s="36"/>
    </row>
    <row r="39" hidden="1" customHeight="1" spans="1:29">
      <c r="A39" s="13">
        <v>35</v>
      </c>
      <c r="B39" s="30" t="s">
        <v>180</v>
      </c>
      <c r="C39" s="31" t="s">
        <v>181</v>
      </c>
      <c r="D39" s="31" t="s">
        <v>182</v>
      </c>
      <c r="E39" s="31" t="s">
        <v>183</v>
      </c>
      <c r="F39" s="32">
        <v>44139</v>
      </c>
      <c r="G39" s="31" t="s">
        <v>44</v>
      </c>
      <c r="H39" s="15" t="s">
        <v>37</v>
      </c>
      <c r="I39" s="13" t="s">
        <v>38</v>
      </c>
      <c r="J39" s="31" t="s">
        <v>166</v>
      </c>
      <c r="K39" s="36"/>
      <c r="L39" s="36"/>
      <c r="M39" s="36"/>
      <c r="N39" s="36"/>
      <c r="O39" s="36"/>
      <c r="P39" s="36"/>
      <c r="Q39" s="36"/>
      <c r="R39" s="36"/>
      <c r="S39" s="36"/>
      <c r="T39" s="36"/>
      <c r="U39" s="36"/>
      <c r="V39" s="36"/>
      <c r="W39" s="36"/>
      <c r="X39" s="36"/>
      <c r="Y39" s="36"/>
      <c r="Z39" s="36"/>
      <c r="AA39" s="36"/>
      <c r="AB39" s="36"/>
      <c r="AC39" s="36"/>
    </row>
    <row r="40" hidden="1" customHeight="1" spans="1:29">
      <c r="A40" s="13">
        <v>36</v>
      </c>
      <c r="B40" s="30" t="s">
        <v>184</v>
      </c>
      <c r="C40" s="31" t="s">
        <v>185</v>
      </c>
      <c r="D40" s="31" t="s">
        <v>186</v>
      </c>
      <c r="E40" s="31" t="s">
        <v>187</v>
      </c>
      <c r="F40" s="32">
        <v>44139</v>
      </c>
      <c r="G40" s="31" t="s">
        <v>44</v>
      </c>
      <c r="H40" s="15" t="s">
        <v>37</v>
      </c>
      <c r="I40" s="13" t="s">
        <v>38</v>
      </c>
      <c r="J40" s="31" t="s">
        <v>166</v>
      </c>
      <c r="K40" s="36"/>
      <c r="L40" s="36"/>
      <c r="M40" s="36"/>
      <c r="N40" s="36"/>
      <c r="O40" s="36"/>
      <c r="P40" s="36"/>
      <c r="Q40" s="36"/>
      <c r="R40" s="36"/>
      <c r="S40" s="36"/>
      <c r="T40" s="36"/>
      <c r="U40" s="36"/>
      <c r="V40" s="36"/>
      <c r="W40" s="36"/>
      <c r="X40" s="36"/>
      <c r="Y40" s="36"/>
      <c r="Z40" s="36"/>
      <c r="AA40" s="36"/>
      <c r="AB40" s="36"/>
      <c r="AC40" s="36"/>
    </row>
    <row r="41" hidden="1" customHeight="1" spans="1:29">
      <c r="A41" s="13">
        <v>37</v>
      </c>
      <c r="B41" s="30" t="s">
        <v>188</v>
      </c>
      <c r="C41" s="31" t="s">
        <v>189</v>
      </c>
      <c r="D41" s="31" t="s">
        <v>190</v>
      </c>
      <c r="E41" s="31" t="s">
        <v>191</v>
      </c>
      <c r="F41" s="32">
        <v>44139</v>
      </c>
      <c r="G41" s="31" t="s">
        <v>44</v>
      </c>
      <c r="H41" s="15" t="s">
        <v>37</v>
      </c>
      <c r="I41" s="13" t="s">
        <v>38</v>
      </c>
      <c r="J41" s="31" t="s">
        <v>166</v>
      </c>
      <c r="K41" s="36"/>
      <c r="L41" s="36"/>
      <c r="M41" s="36"/>
      <c r="N41" s="36"/>
      <c r="O41" s="36"/>
      <c r="P41" s="36"/>
      <c r="Q41" s="36"/>
      <c r="R41" s="36"/>
      <c r="S41" s="36"/>
      <c r="T41" s="36"/>
      <c r="U41" s="36"/>
      <c r="V41" s="36"/>
      <c r="W41" s="36"/>
      <c r="X41" s="36"/>
      <c r="Y41" s="36"/>
      <c r="Z41" s="36"/>
      <c r="AA41" s="36"/>
      <c r="AB41" s="36"/>
      <c r="AC41" s="36"/>
    </row>
    <row r="42" hidden="1" customHeight="1" spans="1:29">
      <c r="A42" s="13">
        <v>38</v>
      </c>
      <c r="B42" s="30" t="s">
        <v>192</v>
      </c>
      <c r="C42" s="31" t="s">
        <v>193</v>
      </c>
      <c r="D42" s="31" t="s">
        <v>194</v>
      </c>
      <c r="E42" s="31" t="s">
        <v>195</v>
      </c>
      <c r="F42" s="32">
        <v>44139</v>
      </c>
      <c r="G42" s="31" t="s">
        <v>44</v>
      </c>
      <c r="H42" s="15" t="s">
        <v>37</v>
      </c>
      <c r="I42" s="13" t="s">
        <v>38</v>
      </c>
      <c r="J42" s="31" t="s">
        <v>166</v>
      </c>
      <c r="K42" s="36"/>
      <c r="L42" s="36"/>
      <c r="M42" s="36"/>
      <c r="N42" s="36"/>
      <c r="O42" s="36"/>
      <c r="P42" s="36"/>
      <c r="Q42" s="36"/>
      <c r="R42" s="36"/>
      <c r="S42" s="36"/>
      <c r="T42" s="36"/>
      <c r="U42" s="36"/>
      <c r="V42" s="36"/>
      <c r="W42" s="36"/>
      <c r="X42" s="36"/>
      <c r="Y42" s="36"/>
      <c r="Z42" s="36"/>
      <c r="AA42" s="36"/>
      <c r="AB42" s="36"/>
      <c r="AC42" s="36"/>
    </row>
    <row r="43" hidden="1" spans="1:29">
      <c r="A43" s="13">
        <v>39</v>
      </c>
      <c r="B43" s="33" t="s">
        <v>196</v>
      </c>
      <c r="C43" s="31" t="s">
        <v>197</v>
      </c>
      <c r="D43" s="31" t="s">
        <v>198</v>
      </c>
      <c r="E43" s="31" t="s">
        <v>199</v>
      </c>
      <c r="F43" s="32">
        <v>44139</v>
      </c>
      <c r="G43" s="31" t="s">
        <v>44</v>
      </c>
      <c r="H43" s="15" t="s">
        <v>37</v>
      </c>
      <c r="I43" s="13" t="s">
        <v>38</v>
      </c>
      <c r="J43" s="31" t="s">
        <v>166</v>
      </c>
      <c r="K43" s="15"/>
      <c r="L43" s="13"/>
      <c r="M43" s="32"/>
      <c r="N43" s="32"/>
      <c r="O43" s="13"/>
      <c r="P43" s="13"/>
      <c r="Q43" s="13"/>
      <c r="R43" s="13"/>
      <c r="S43" s="13"/>
      <c r="T43" s="13"/>
      <c r="U43" s="13"/>
      <c r="V43" s="13"/>
      <c r="W43" s="13"/>
      <c r="X43" s="13"/>
      <c r="Y43" s="13"/>
      <c r="Z43" s="13"/>
      <c r="AA43" s="13"/>
      <c r="AB43" s="15"/>
      <c r="AC43" s="15"/>
    </row>
    <row r="44" hidden="1" spans="1:29">
      <c r="A44" s="13">
        <v>40</v>
      </c>
      <c r="B44" s="33" t="s">
        <v>200</v>
      </c>
      <c r="C44" s="31" t="s">
        <v>201</v>
      </c>
      <c r="D44" s="31" t="s">
        <v>202</v>
      </c>
      <c r="E44" s="31" t="s">
        <v>203</v>
      </c>
      <c r="F44" s="32">
        <v>44139</v>
      </c>
      <c r="G44" s="31" t="s">
        <v>44</v>
      </c>
      <c r="H44" s="15" t="s">
        <v>37</v>
      </c>
      <c r="I44" s="13" t="s">
        <v>38</v>
      </c>
      <c r="J44" s="31" t="s">
        <v>166</v>
      </c>
      <c r="K44" s="15"/>
      <c r="L44" s="13"/>
      <c r="M44" s="32"/>
      <c r="N44" s="32"/>
      <c r="O44" s="13"/>
      <c r="P44" s="13"/>
      <c r="Q44" s="13"/>
      <c r="R44" s="13"/>
      <c r="S44" s="13"/>
      <c r="T44" s="13"/>
      <c r="U44" s="13"/>
      <c r="V44" s="13"/>
      <c r="W44" s="13"/>
      <c r="X44" s="13"/>
      <c r="Y44" s="13"/>
      <c r="Z44" s="13"/>
      <c r="AA44" s="13"/>
      <c r="AB44" s="15"/>
      <c r="AC44" s="15"/>
    </row>
    <row r="45" hidden="1" spans="1:29">
      <c r="A45" s="13">
        <v>41</v>
      </c>
      <c r="B45" s="33" t="s">
        <v>204</v>
      </c>
      <c r="C45" s="31" t="s">
        <v>205</v>
      </c>
      <c r="D45" s="31" t="s">
        <v>206</v>
      </c>
      <c r="E45" s="31" t="s">
        <v>207</v>
      </c>
      <c r="F45" s="32">
        <v>44139</v>
      </c>
      <c r="G45" s="31" t="s">
        <v>44</v>
      </c>
      <c r="H45" s="15" t="s">
        <v>37</v>
      </c>
      <c r="I45" s="13" t="s">
        <v>38</v>
      </c>
      <c r="J45" s="31" t="s">
        <v>166</v>
      </c>
      <c r="K45" s="15"/>
      <c r="L45" s="13"/>
      <c r="M45" s="32"/>
      <c r="N45" s="32"/>
      <c r="O45" s="13"/>
      <c r="P45" s="13"/>
      <c r="Q45" s="13"/>
      <c r="R45" s="13"/>
      <c r="S45" s="13"/>
      <c r="T45" s="13"/>
      <c r="U45" s="13"/>
      <c r="V45" s="13"/>
      <c r="W45" s="13"/>
      <c r="X45" s="13"/>
      <c r="Y45" s="13"/>
      <c r="Z45" s="13"/>
      <c r="AA45" s="13"/>
      <c r="AB45" s="15"/>
      <c r="AC45" s="15"/>
    </row>
    <row r="46" hidden="1" spans="1:29">
      <c r="A46" s="13">
        <v>42</v>
      </c>
      <c r="B46" s="33" t="s">
        <v>208</v>
      </c>
      <c r="C46" s="31" t="s">
        <v>209</v>
      </c>
      <c r="D46" s="31" t="s">
        <v>210</v>
      </c>
      <c r="E46" s="31" t="s">
        <v>211</v>
      </c>
      <c r="F46" s="32">
        <v>44139</v>
      </c>
      <c r="G46" s="31" t="s">
        <v>44</v>
      </c>
      <c r="H46" s="15" t="s">
        <v>37</v>
      </c>
      <c r="I46" s="13" t="s">
        <v>38</v>
      </c>
      <c r="J46" s="31" t="s">
        <v>166</v>
      </c>
      <c r="K46" s="15"/>
      <c r="L46" s="13"/>
      <c r="M46" s="32"/>
      <c r="N46" s="32"/>
      <c r="O46" s="13"/>
      <c r="P46" s="13"/>
      <c r="Q46" s="13"/>
      <c r="R46" s="13"/>
      <c r="S46" s="13"/>
      <c r="T46" s="13"/>
      <c r="U46" s="13"/>
      <c r="V46" s="13"/>
      <c r="W46" s="13"/>
      <c r="X46" s="13"/>
      <c r="Y46" s="13"/>
      <c r="Z46" s="13"/>
      <c r="AA46" s="13"/>
      <c r="AB46" s="15"/>
      <c r="AC46" s="15"/>
    </row>
    <row r="47" hidden="1" spans="1:29">
      <c r="A47" s="13">
        <v>43</v>
      </c>
      <c r="B47" s="33" t="s">
        <v>212</v>
      </c>
      <c r="C47" s="31" t="s">
        <v>213</v>
      </c>
      <c r="D47" s="31" t="s">
        <v>214</v>
      </c>
      <c r="E47" s="31" t="s">
        <v>215</v>
      </c>
      <c r="F47" s="32">
        <v>44139</v>
      </c>
      <c r="G47" s="31" t="s">
        <v>44</v>
      </c>
      <c r="H47" s="15" t="s">
        <v>37</v>
      </c>
      <c r="I47" s="13" t="s">
        <v>38</v>
      </c>
      <c r="J47" s="31" t="s">
        <v>171</v>
      </c>
      <c r="K47" s="15"/>
      <c r="L47" s="13"/>
      <c r="M47" s="32"/>
      <c r="N47" s="32"/>
      <c r="O47" s="13"/>
      <c r="P47" s="13"/>
      <c r="Q47" s="13"/>
      <c r="R47" s="13"/>
      <c r="S47" s="13"/>
      <c r="T47" s="13"/>
      <c r="U47" s="13"/>
      <c r="V47" s="13"/>
      <c r="W47" s="13"/>
      <c r="X47" s="13"/>
      <c r="Y47" s="13"/>
      <c r="Z47" s="13"/>
      <c r="AA47" s="13"/>
      <c r="AB47" s="15"/>
      <c r="AC47" s="15"/>
    </row>
    <row r="48" hidden="1" spans="1:29">
      <c r="A48" s="13">
        <v>44</v>
      </c>
      <c r="B48" s="33" t="s">
        <v>216</v>
      </c>
      <c r="C48" s="31" t="s">
        <v>217</v>
      </c>
      <c r="D48" s="31" t="s">
        <v>218</v>
      </c>
      <c r="E48" s="31" t="s">
        <v>219</v>
      </c>
      <c r="F48" s="32">
        <v>44139</v>
      </c>
      <c r="G48" s="31" t="s">
        <v>44</v>
      </c>
      <c r="H48" s="15" t="s">
        <v>37</v>
      </c>
      <c r="I48" s="13" t="s">
        <v>38</v>
      </c>
      <c r="J48" s="31" t="s">
        <v>166</v>
      </c>
      <c r="K48" s="15"/>
      <c r="L48" s="13"/>
      <c r="M48" s="32"/>
      <c r="N48" s="32"/>
      <c r="O48" s="13"/>
      <c r="P48" s="13"/>
      <c r="Q48" s="13"/>
      <c r="R48" s="13"/>
      <c r="S48" s="13"/>
      <c r="T48" s="13"/>
      <c r="U48" s="13"/>
      <c r="V48" s="13"/>
      <c r="W48" s="13"/>
      <c r="X48" s="13"/>
      <c r="Y48" s="13"/>
      <c r="Z48" s="13"/>
      <c r="AA48" s="13"/>
      <c r="AB48" s="15"/>
      <c r="AC48" s="15"/>
    </row>
    <row r="49" hidden="1" spans="1:29">
      <c r="A49" s="13">
        <v>45</v>
      </c>
      <c r="B49" s="33" t="s">
        <v>220</v>
      </c>
      <c r="C49" s="31" t="s">
        <v>221</v>
      </c>
      <c r="D49" s="31" t="s">
        <v>222</v>
      </c>
      <c r="E49" s="31" t="s">
        <v>223</v>
      </c>
      <c r="F49" s="32">
        <v>44139</v>
      </c>
      <c r="G49" s="31" t="s">
        <v>36</v>
      </c>
      <c r="H49" s="15" t="s">
        <v>37</v>
      </c>
      <c r="I49" s="13" t="s">
        <v>38</v>
      </c>
      <c r="J49" s="31" t="s">
        <v>224</v>
      </c>
      <c r="K49" s="15"/>
      <c r="L49" s="37"/>
      <c r="M49" s="38"/>
      <c r="N49" s="38"/>
      <c r="O49" s="37"/>
      <c r="P49" s="37"/>
      <c r="Q49" s="37"/>
      <c r="R49" s="37"/>
      <c r="S49" s="37"/>
      <c r="T49" s="37"/>
      <c r="U49" s="37"/>
      <c r="V49" s="37"/>
      <c r="W49" s="37"/>
      <c r="X49" s="37"/>
      <c r="Y49" s="37"/>
      <c r="Z49" s="37"/>
      <c r="AA49" s="37"/>
      <c r="AB49" s="40"/>
      <c r="AC49" s="40"/>
    </row>
    <row r="50" spans="1:29">
      <c r="A50" s="13">
        <v>46</v>
      </c>
      <c r="B50" s="34" t="s">
        <v>225</v>
      </c>
      <c r="C50" s="31" t="s">
        <v>226</v>
      </c>
      <c r="D50" s="31" t="s">
        <v>227</v>
      </c>
      <c r="E50" s="31" t="s">
        <v>228</v>
      </c>
      <c r="F50" s="32">
        <v>44139</v>
      </c>
      <c r="G50" s="31" t="s">
        <v>36</v>
      </c>
      <c r="H50" s="15" t="s">
        <v>37</v>
      </c>
      <c r="I50" s="13" t="s">
        <v>38</v>
      </c>
      <c r="J50" s="31" t="s">
        <v>224</v>
      </c>
      <c r="K50" s="15"/>
      <c r="L50" s="37"/>
      <c r="M50" s="38"/>
      <c r="N50" s="38"/>
      <c r="O50" s="37"/>
      <c r="P50" s="37"/>
      <c r="Q50" s="37"/>
      <c r="R50" s="37"/>
      <c r="S50" s="37"/>
      <c r="T50" s="37"/>
      <c r="U50" s="37"/>
      <c r="V50" s="37"/>
      <c r="W50" s="37"/>
      <c r="X50" s="37"/>
      <c r="Y50" s="37"/>
      <c r="Z50" s="37"/>
      <c r="AA50" s="37"/>
      <c r="AB50" s="40"/>
      <c r="AC50" s="40"/>
    </row>
    <row r="51" spans="1:29">
      <c r="A51" s="13">
        <v>47</v>
      </c>
      <c r="B51" s="34" t="s">
        <v>229</v>
      </c>
      <c r="C51" s="31" t="s">
        <v>230</v>
      </c>
      <c r="D51" s="31" t="s">
        <v>231</v>
      </c>
      <c r="E51" s="31" t="s">
        <v>232</v>
      </c>
      <c r="F51" s="32">
        <v>44139</v>
      </c>
      <c r="G51" s="31" t="s">
        <v>36</v>
      </c>
      <c r="H51" s="15" t="s">
        <v>37</v>
      </c>
      <c r="I51" s="13" t="s">
        <v>38</v>
      </c>
      <c r="J51" s="31" t="s">
        <v>233</v>
      </c>
      <c r="K51" s="15"/>
      <c r="L51" s="37"/>
      <c r="M51" s="38"/>
      <c r="N51" s="38"/>
      <c r="O51" s="37"/>
      <c r="P51" s="37"/>
      <c r="Q51" s="37"/>
      <c r="R51" s="37"/>
      <c r="S51" s="37"/>
      <c r="T51" s="37"/>
      <c r="U51" s="37"/>
      <c r="V51" s="37"/>
      <c r="W51" s="37"/>
      <c r="X51" s="37"/>
      <c r="Y51" s="37"/>
      <c r="Z51" s="37"/>
      <c r="AA51" s="37"/>
      <c r="AB51" s="40"/>
      <c r="AC51" s="40"/>
    </row>
    <row r="52" hidden="1" spans="1:29">
      <c r="A52" s="13">
        <v>48</v>
      </c>
      <c r="B52" s="33" t="s">
        <v>234</v>
      </c>
      <c r="C52" s="31" t="s">
        <v>235</v>
      </c>
      <c r="D52" s="31" t="s">
        <v>236</v>
      </c>
      <c r="E52" s="31" t="s">
        <v>237</v>
      </c>
      <c r="F52" s="32">
        <v>44139</v>
      </c>
      <c r="G52" s="31" t="s">
        <v>36</v>
      </c>
      <c r="H52" s="15" t="s">
        <v>37</v>
      </c>
      <c r="I52" s="13" t="s">
        <v>38</v>
      </c>
      <c r="J52" s="31" t="s">
        <v>238</v>
      </c>
      <c r="K52" s="15"/>
      <c r="L52" s="37"/>
      <c r="M52" s="38"/>
      <c r="N52" s="38"/>
      <c r="O52" s="37"/>
      <c r="P52" s="37"/>
      <c r="Q52" s="37"/>
      <c r="R52" s="37"/>
      <c r="S52" s="37"/>
      <c r="T52" s="37"/>
      <c r="U52" s="37"/>
      <c r="V52" s="37"/>
      <c r="W52" s="37"/>
      <c r="X52" s="37"/>
      <c r="Y52" s="37"/>
      <c r="Z52" s="37"/>
      <c r="AA52" s="37"/>
      <c r="AB52" s="40"/>
      <c r="AC52" s="40"/>
    </row>
    <row r="53" hidden="1" spans="1:29">
      <c r="A53" s="13">
        <v>49</v>
      </c>
      <c r="B53" s="33" t="s">
        <v>239</v>
      </c>
      <c r="C53" s="31" t="s">
        <v>240</v>
      </c>
      <c r="D53" s="31" t="s">
        <v>241</v>
      </c>
      <c r="E53" s="31" t="s">
        <v>242</v>
      </c>
      <c r="F53" s="32">
        <v>44139</v>
      </c>
      <c r="G53" s="31" t="s">
        <v>44</v>
      </c>
      <c r="H53" s="15" t="s">
        <v>37</v>
      </c>
      <c r="I53" s="13" t="s">
        <v>38</v>
      </c>
      <c r="J53" s="31" t="s">
        <v>238</v>
      </c>
      <c r="K53" s="15"/>
      <c r="L53" s="37"/>
      <c r="M53" s="38"/>
      <c r="N53" s="38"/>
      <c r="O53" s="37"/>
      <c r="P53" s="37"/>
      <c r="Q53" s="37"/>
      <c r="R53" s="37"/>
      <c r="S53" s="37"/>
      <c r="T53" s="37"/>
      <c r="U53" s="37"/>
      <c r="V53" s="37"/>
      <c r="W53" s="37"/>
      <c r="X53" s="37"/>
      <c r="Y53" s="37"/>
      <c r="Z53" s="37"/>
      <c r="AA53" s="37"/>
      <c r="AB53" s="40"/>
      <c r="AC53" s="40"/>
    </row>
    <row r="54" hidden="1" spans="1:29">
      <c r="A54" s="13">
        <v>50</v>
      </c>
      <c r="B54" s="33" t="s">
        <v>243</v>
      </c>
      <c r="C54" s="31" t="s">
        <v>244</v>
      </c>
      <c r="D54" s="31" t="s">
        <v>245</v>
      </c>
      <c r="E54" s="31" t="s">
        <v>246</v>
      </c>
      <c r="F54" s="32">
        <v>44139</v>
      </c>
      <c r="G54" s="31" t="s">
        <v>44</v>
      </c>
      <c r="H54" s="15" t="s">
        <v>37</v>
      </c>
      <c r="I54" s="13" t="s">
        <v>38</v>
      </c>
      <c r="J54" s="31" t="s">
        <v>238</v>
      </c>
      <c r="K54" s="15"/>
      <c r="L54" s="37"/>
      <c r="M54" s="38"/>
      <c r="N54" s="38"/>
      <c r="O54" s="37"/>
      <c r="P54" s="37"/>
      <c r="Q54" s="37"/>
      <c r="R54" s="37"/>
      <c r="S54" s="37"/>
      <c r="T54" s="37"/>
      <c r="U54" s="37"/>
      <c r="V54" s="37"/>
      <c r="W54" s="37"/>
      <c r="X54" s="37"/>
      <c r="Y54" s="37"/>
      <c r="Z54" s="37"/>
      <c r="AA54" s="37"/>
      <c r="AB54" s="40"/>
      <c r="AC54" s="40"/>
    </row>
    <row r="55" hidden="1" spans="1:29">
      <c r="A55" s="13">
        <v>51</v>
      </c>
      <c r="B55" s="33" t="s">
        <v>247</v>
      </c>
      <c r="C55" s="31" t="s">
        <v>248</v>
      </c>
      <c r="D55" s="31" t="s">
        <v>249</v>
      </c>
      <c r="E55" s="31" t="s">
        <v>250</v>
      </c>
      <c r="F55" s="32">
        <v>44139</v>
      </c>
      <c r="G55" s="31" t="s">
        <v>44</v>
      </c>
      <c r="H55" s="15" t="s">
        <v>37</v>
      </c>
      <c r="I55" s="13" t="s">
        <v>38</v>
      </c>
      <c r="J55" s="31" t="s">
        <v>238</v>
      </c>
      <c r="K55" s="15"/>
      <c r="L55" s="37"/>
      <c r="M55" s="38"/>
      <c r="N55" s="38"/>
      <c r="O55" s="37"/>
      <c r="P55" s="37"/>
      <c r="Q55" s="37"/>
      <c r="R55" s="37"/>
      <c r="S55" s="37"/>
      <c r="T55" s="37"/>
      <c r="U55" s="37"/>
      <c r="V55" s="37"/>
      <c r="W55" s="37"/>
      <c r="X55" s="37"/>
      <c r="Y55" s="37"/>
      <c r="Z55" s="37"/>
      <c r="AA55" s="37"/>
      <c r="AB55" s="40"/>
      <c r="AC55" s="40"/>
    </row>
    <row r="56" hidden="1" spans="1:29">
      <c r="A56" s="13">
        <v>52</v>
      </c>
      <c r="B56" s="33" t="s">
        <v>251</v>
      </c>
      <c r="C56" s="31" t="s">
        <v>252</v>
      </c>
      <c r="D56" s="31" t="s">
        <v>253</v>
      </c>
      <c r="E56" s="31" t="s">
        <v>106</v>
      </c>
      <c r="F56" s="32">
        <v>44139</v>
      </c>
      <c r="G56" s="31" t="s">
        <v>44</v>
      </c>
      <c r="H56" s="15" t="s">
        <v>37</v>
      </c>
      <c r="I56" s="13" t="s">
        <v>38</v>
      </c>
      <c r="J56" s="31" t="s">
        <v>238</v>
      </c>
      <c r="K56" s="15"/>
      <c r="L56" s="37"/>
      <c r="M56" s="38"/>
      <c r="N56" s="38"/>
      <c r="O56" s="37"/>
      <c r="P56" s="37"/>
      <c r="Q56" s="37"/>
      <c r="R56" s="37"/>
      <c r="S56" s="37"/>
      <c r="T56" s="37"/>
      <c r="U56" s="37"/>
      <c r="V56" s="37"/>
      <c r="W56" s="37"/>
      <c r="X56" s="37"/>
      <c r="Y56" s="37"/>
      <c r="Z56" s="37"/>
      <c r="AA56" s="37"/>
      <c r="AB56" s="40"/>
      <c r="AC56" s="40"/>
    </row>
    <row r="57" hidden="1" spans="1:29">
      <c r="A57" s="13">
        <v>53</v>
      </c>
      <c r="B57" s="33" t="s">
        <v>254</v>
      </c>
      <c r="C57" s="31" t="s">
        <v>255</v>
      </c>
      <c r="D57" s="31" t="s">
        <v>256</v>
      </c>
      <c r="E57" s="31" t="s">
        <v>257</v>
      </c>
      <c r="F57" s="32">
        <v>44139</v>
      </c>
      <c r="G57" s="31" t="s">
        <v>44</v>
      </c>
      <c r="H57" s="15" t="s">
        <v>37</v>
      </c>
      <c r="I57" s="13" t="s">
        <v>38</v>
      </c>
      <c r="J57" s="31" t="s">
        <v>258</v>
      </c>
      <c r="K57" s="15"/>
      <c r="L57" s="37"/>
      <c r="M57" s="38"/>
      <c r="N57" s="38"/>
      <c r="O57" s="37"/>
      <c r="P57" s="37"/>
      <c r="Q57" s="37"/>
      <c r="R57" s="37"/>
      <c r="S57" s="37"/>
      <c r="T57" s="37"/>
      <c r="U57" s="37"/>
      <c r="V57" s="37"/>
      <c r="W57" s="37"/>
      <c r="X57" s="37"/>
      <c r="Y57" s="37"/>
      <c r="Z57" s="37"/>
      <c r="AA57" s="37"/>
      <c r="AB57" s="40"/>
      <c r="AC57" s="40"/>
    </row>
    <row r="58" hidden="1" spans="1:29">
      <c r="A58" s="13">
        <v>54</v>
      </c>
      <c r="B58" s="33" t="s">
        <v>259</v>
      </c>
      <c r="C58" s="31" t="s">
        <v>260</v>
      </c>
      <c r="D58" s="31" t="s">
        <v>261</v>
      </c>
      <c r="E58" s="31" t="s">
        <v>262</v>
      </c>
      <c r="F58" s="32">
        <v>44139</v>
      </c>
      <c r="G58" s="31" t="s">
        <v>44</v>
      </c>
      <c r="H58" s="15" t="s">
        <v>37</v>
      </c>
      <c r="I58" s="13" t="s">
        <v>38</v>
      </c>
      <c r="J58" s="31" t="s">
        <v>238</v>
      </c>
      <c r="K58" s="15"/>
      <c r="L58" s="37"/>
      <c r="M58" s="38"/>
      <c r="N58" s="38"/>
      <c r="O58" s="37"/>
      <c r="P58" s="37"/>
      <c r="Q58" s="37"/>
      <c r="R58" s="37"/>
      <c r="S58" s="37"/>
      <c r="T58" s="37"/>
      <c r="U58" s="37"/>
      <c r="V58" s="37"/>
      <c r="W58" s="37"/>
      <c r="X58" s="37"/>
      <c r="Y58" s="37"/>
      <c r="Z58" s="37"/>
      <c r="AA58" s="37"/>
      <c r="AB58" s="40"/>
      <c r="AC58" s="40"/>
    </row>
    <row r="59" hidden="1" spans="1:29">
      <c r="A59" s="13">
        <v>55</v>
      </c>
      <c r="B59" s="33" t="s">
        <v>263</v>
      </c>
      <c r="C59" s="31" t="s">
        <v>264</v>
      </c>
      <c r="D59" s="31" t="s">
        <v>265</v>
      </c>
      <c r="E59" s="31" t="s">
        <v>266</v>
      </c>
      <c r="F59" s="32">
        <v>44139</v>
      </c>
      <c r="G59" s="31" t="s">
        <v>44</v>
      </c>
      <c r="H59" s="15" t="s">
        <v>37</v>
      </c>
      <c r="I59" s="13" t="s">
        <v>38</v>
      </c>
      <c r="J59" s="31" t="s">
        <v>238</v>
      </c>
      <c r="K59" s="15"/>
      <c r="L59" s="37"/>
      <c r="M59" s="38"/>
      <c r="N59" s="38"/>
      <c r="O59" s="37"/>
      <c r="P59" s="37"/>
      <c r="Q59" s="37"/>
      <c r="R59" s="37"/>
      <c r="S59" s="37"/>
      <c r="T59" s="37"/>
      <c r="U59" s="37"/>
      <c r="V59" s="37"/>
      <c r="W59" s="37"/>
      <c r="X59" s="37"/>
      <c r="Y59" s="37"/>
      <c r="Z59" s="37"/>
      <c r="AA59" s="37"/>
      <c r="AB59" s="40"/>
      <c r="AC59" s="40"/>
    </row>
    <row r="60" hidden="1" spans="1:29">
      <c r="A60" s="13">
        <v>56</v>
      </c>
      <c r="B60" s="33" t="s">
        <v>267</v>
      </c>
      <c r="C60" s="31" t="s">
        <v>268</v>
      </c>
      <c r="D60" s="31" t="s">
        <v>269</v>
      </c>
      <c r="E60" s="31" t="s">
        <v>270</v>
      </c>
      <c r="F60" s="32">
        <v>44139</v>
      </c>
      <c r="G60" s="31" t="s">
        <v>44</v>
      </c>
      <c r="H60" s="15" t="s">
        <v>37</v>
      </c>
      <c r="I60" s="13" t="s">
        <v>38</v>
      </c>
      <c r="J60" s="31" t="s">
        <v>238</v>
      </c>
      <c r="K60" s="15"/>
      <c r="L60" s="37"/>
      <c r="M60" s="38"/>
      <c r="N60" s="38"/>
      <c r="O60" s="37"/>
      <c r="P60" s="37"/>
      <c r="Q60" s="37"/>
      <c r="R60" s="37"/>
      <c r="S60" s="37"/>
      <c r="T60" s="37"/>
      <c r="U60" s="37"/>
      <c r="V60" s="37"/>
      <c r="W60" s="37"/>
      <c r="X60" s="37"/>
      <c r="Y60" s="37"/>
      <c r="Z60" s="37"/>
      <c r="AA60" s="37"/>
      <c r="AB60" s="40"/>
      <c r="AC60" s="40"/>
    </row>
    <row r="61" hidden="1" spans="1:29">
      <c r="A61" s="13">
        <v>57</v>
      </c>
      <c r="B61" s="33" t="s">
        <v>271</v>
      </c>
      <c r="C61" s="31" t="s">
        <v>272</v>
      </c>
      <c r="D61" s="31" t="s">
        <v>273</v>
      </c>
      <c r="E61" s="31" t="s">
        <v>274</v>
      </c>
      <c r="F61" s="32">
        <v>44139</v>
      </c>
      <c r="G61" s="31" t="s">
        <v>36</v>
      </c>
      <c r="H61" s="15" t="s">
        <v>37</v>
      </c>
      <c r="I61" s="13" t="s">
        <v>38</v>
      </c>
      <c r="J61" s="31" t="s">
        <v>258</v>
      </c>
      <c r="K61" s="15"/>
      <c r="L61" s="37"/>
      <c r="M61" s="38"/>
      <c r="N61" s="38"/>
      <c r="O61" s="37"/>
      <c r="P61" s="37"/>
      <c r="Q61" s="37"/>
      <c r="R61" s="37"/>
      <c r="S61" s="37"/>
      <c r="T61" s="37"/>
      <c r="U61" s="37"/>
      <c r="V61" s="37"/>
      <c r="W61" s="37"/>
      <c r="X61" s="37"/>
      <c r="Y61" s="37"/>
      <c r="Z61" s="37"/>
      <c r="AA61" s="37"/>
      <c r="AB61" s="40"/>
      <c r="AC61" s="40"/>
    </row>
    <row r="62" hidden="1" spans="1:29">
      <c r="A62" s="13">
        <v>58</v>
      </c>
      <c r="B62" s="33" t="s">
        <v>275</v>
      </c>
      <c r="C62" s="31" t="s">
        <v>276</v>
      </c>
      <c r="D62" s="31" t="s">
        <v>277</v>
      </c>
      <c r="E62" s="31" t="s">
        <v>278</v>
      </c>
      <c r="F62" s="32">
        <v>44139</v>
      </c>
      <c r="G62" s="31" t="s">
        <v>44</v>
      </c>
      <c r="H62" s="15" t="s">
        <v>37</v>
      </c>
      <c r="I62" s="13" t="s">
        <v>38</v>
      </c>
      <c r="J62" s="31" t="s">
        <v>238</v>
      </c>
      <c r="K62" s="15"/>
      <c r="L62" s="37"/>
      <c r="M62" s="38"/>
      <c r="N62" s="38"/>
      <c r="O62" s="37"/>
      <c r="P62" s="37"/>
      <c r="Q62" s="37"/>
      <c r="R62" s="37"/>
      <c r="S62" s="37"/>
      <c r="T62" s="37"/>
      <c r="U62" s="37"/>
      <c r="V62" s="37"/>
      <c r="W62" s="37"/>
      <c r="X62" s="37"/>
      <c r="Y62" s="37"/>
      <c r="Z62" s="37"/>
      <c r="AA62" s="37"/>
      <c r="AB62" s="40"/>
      <c r="AC62" s="40"/>
    </row>
    <row r="63" hidden="1" spans="1:29">
      <c r="A63" s="13">
        <v>59</v>
      </c>
      <c r="B63" s="33" t="s">
        <v>279</v>
      </c>
      <c r="C63" s="31" t="s">
        <v>280</v>
      </c>
      <c r="D63" s="31" t="s">
        <v>281</v>
      </c>
      <c r="E63" s="31" t="s">
        <v>282</v>
      </c>
      <c r="F63" s="32">
        <v>44139</v>
      </c>
      <c r="G63" s="31" t="s">
        <v>44</v>
      </c>
      <c r="H63" s="15" t="s">
        <v>37</v>
      </c>
      <c r="I63" s="13" t="s">
        <v>38</v>
      </c>
      <c r="J63" s="31" t="s">
        <v>238</v>
      </c>
      <c r="K63" s="15"/>
      <c r="L63" s="37"/>
      <c r="M63" s="38"/>
      <c r="N63" s="38"/>
      <c r="O63" s="37"/>
      <c r="P63" s="37"/>
      <c r="Q63" s="37"/>
      <c r="R63" s="37"/>
      <c r="S63" s="37"/>
      <c r="T63" s="37"/>
      <c r="U63" s="37"/>
      <c r="V63" s="37"/>
      <c r="W63" s="37"/>
      <c r="X63" s="37"/>
      <c r="Y63" s="37"/>
      <c r="Z63" s="37"/>
      <c r="AA63" s="37"/>
      <c r="AB63" s="40"/>
      <c r="AC63" s="40"/>
    </row>
    <row r="64" hidden="1" spans="1:29">
      <c r="A64" s="13">
        <v>60</v>
      </c>
      <c r="B64" s="33" t="s">
        <v>283</v>
      </c>
      <c r="C64" s="31" t="s">
        <v>284</v>
      </c>
      <c r="D64" s="31" t="s">
        <v>285</v>
      </c>
      <c r="E64" s="31" t="s">
        <v>286</v>
      </c>
      <c r="F64" s="32">
        <v>44139</v>
      </c>
      <c r="G64" s="31" t="s">
        <v>44</v>
      </c>
      <c r="H64" s="15" t="s">
        <v>37</v>
      </c>
      <c r="I64" s="13" t="s">
        <v>38</v>
      </c>
      <c r="J64" s="31" t="s">
        <v>287</v>
      </c>
      <c r="K64" s="15"/>
      <c r="L64" s="37"/>
      <c r="M64" s="38"/>
      <c r="N64" s="38"/>
      <c r="O64" s="37"/>
      <c r="P64" s="37"/>
      <c r="Q64" s="37"/>
      <c r="R64" s="37"/>
      <c r="S64" s="37"/>
      <c r="T64" s="37"/>
      <c r="U64" s="37"/>
      <c r="V64" s="37"/>
      <c r="W64" s="37"/>
      <c r="X64" s="37"/>
      <c r="Y64" s="37"/>
      <c r="Z64" s="37"/>
      <c r="AA64" s="37"/>
      <c r="AB64" s="40"/>
      <c r="AC64" s="40"/>
    </row>
    <row r="65" hidden="1" spans="1:29">
      <c r="A65" s="13">
        <v>61</v>
      </c>
      <c r="B65" s="33" t="s">
        <v>288</v>
      </c>
      <c r="C65" s="31" t="s">
        <v>289</v>
      </c>
      <c r="D65" s="31" t="s">
        <v>290</v>
      </c>
      <c r="E65" s="31" t="s">
        <v>291</v>
      </c>
      <c r="F65" s="32">
        <v>44139</v>
      </c>
      <c r="G65" s="31" t="s">
        <v>44</v>
      </c>
      <c r="H65" s="15" t="s">
        <v>37</v>
      </c>
      <c r="I65" s="13" t="s">
        <v>38</v>
      </c>
      <c r="J65" s="31" t="s">
        <v>238</v>
      </c>
      <c r="K65" s="15"/>
      <c r="L65" s="37"/>
      <c r="M65" s="38"/>
      <c r="N65" s="38"/>
      <c r="O65" s="37"/>
      <c r="P65" s="37"/>
      <c r="Q65" s="37"/>
      <c r="R65" s="37"/>
      <c r="S65" s="37"/>
      <c r="T65" s="37"/>
      <c r="U65" s="37"/>
      <c r="V65" s="37"/>
      <c r="W65" s="37"/>
      <c r="X65" s="37"/>
      <c r="Y65" s="37"/>
      <c r="Z65" s="37"/>
      <c r="AA65" s="37"/>
      <c r="AB65" s="40"/>
      <c r="AC65" s="40"/>
    </row>
    <row r="66" hidden="1" spans="1:29">
      <c r="A66" s="13">
        <v>62</v>
      </c>
      <c r="B66" s="33" t="s">
        <v>292</v>
      </c>
      <c r="C66" s="31" t="s">
        <v>293</v>
      </c>
      <c r="D66" s="31" t="s">
        <v>294</v>
      </c>
      <c r="E66" s="31" t="s">
        <v>295</v>
      </c>
      <c r="F66" s="32">
        <v>44139</v>
      </c>
      <c r="G66" s="31" t="s">
        <v>44</v>
      </c>
      <c r="H66" s="15" t="s">
        <v>37</v>
      </c>
      <c r="I66" s="13" t="s">
        <v>38</v>
      </c>
      <c r="J66" s="31" t="s">
        <v>296</v>
      </c>
      <c r="K66" s="15"/>
      <c r="L66" s="37"/>
      <c r="M66" s="38"/>
      <c r="N66" s="38"/>
      <c r="O66" s="37"/>
      <c r="P66" s="37"/>
      <c r="Q66" s="37"/>
      <c r="R66" s="37"/>
      <c r="S66" s="37"/>
      <c r="T66" s="37"/>
      <c r="U66" s="37"/>
      <c r="V66" s="37"/>
      <c r="W66" s="37"/>
      <c r="X66" s="37"/>
      <c r="Y66" s="37"/>
      <c r="Z66" s="37"/>
      <c r="AA66" s="37"/>
      <c r="AB66" s="40"/>
      <c r="AC66" s="40"/>
    </row>
    <row r="67" hidden="1" spans="1:29">
      <c r="A67" s="13">
        <v>63</v>
      </c>
      <c r="B67" s="33" t="s">
        <v>297</v>
      </c>
      <c r="C67" s="31" t="s">
        <v>298</v>
      </c>
      <c r="D67" s="31" t="s">
        <v>299</v>
      </c>
      <c r="E67" s="31" t="s">
        <v>300</v>
      </c>
      <c r="F67" s="32">
        <v>44139</v>
      </c>
      <c r="G67" s="31" t="s">
        <v>44</v>
      </c>
      <c r="H67" s="15" t="s">
        <v>37</v>
      </c>
      <c r="I67" s="13" t="s">
        <v>38</v>
      </c>
      <c r="J67" s="31" t="s">
        <v>287</v>
      </c>
      <c r="K67" s="15"/>
      <c r="L67" s="37"/>
      <c r="M67" s="38"/>
      <c r="N67" s="38"/>
      <c r="O67" s="37"/>
      <c r="P67" s="37"/>
      <c r="Q67" s="37"/>
      <c r="R67" s="37"/>
      <c r="S67" s="37"/>
      <c r="T67" s="37"/>
      <c r="U67" s="37"/>
      <c r="V67" s="37"/>
      <c r="W67" s="37"/>
      <c r="X67" s="37"/>
      <c r="Y67" s="37"/>
      <c r="Z67" s="37"/>
      <c r="AA67" s="37"/>
      <c r="AB67" s="40"/>
      <c r="AC67" s="40"/>
    </row>
    <row r="68" hidden="1" spans="1:29">
      <c r="A68" s="13">
        <v>64</v>
      </c>
      <c r="B68" s="33" t="s">
        <v>301</v>
      </c>
      <c r="C68" s="31" t="s">
        <v>302</v>
      </c>
      <c r="D68" s="31" t="s">
        <v>303</v>
      </c>
      <c r="E68" s="31" t="s">
        <v>304</v>
      </c>
      <c r="F68" s="32">
        <v>44139</v>
      </c>
      <c r="G68" s="31" t="s">
        <v>44</v>
      </c>
      <c r="H68" s="15" t="s">
        <v>37</v>
      </c>
      <c r="I68" s="13" t="s">
        <v>38</v>
      </c>
      <c r="J68" s="31" t="s">
        <v>238</v>
      </c>
      <c r="K68" s="15"/>
      <c r="L68" s="37"/>
      <c r="M68" s="38"/>
      <c r="N68" s="38"/>
      <c r="O68" s="37"/>
      <c r="P68" s="37"/>
      <c r="Q68" s="37"/>
      <c r="R68" s="37"/>
      <c r="S68" s="37"/>
      <c r="T68" s="37"/>
      <c r="U68" s="37"/>
      <c r="V68" s="37"/>
      <c r="W68" s="37"/>
      <c r="X68" s="37"/>
      <c r="Y68" s="37"/>
      <c r="Z68" s="37"/>
      <c r="AA68" s="37"/>
      <c r="AB68" s="40"/>
      <c r="AC68" s="40"/>
    </row>
    <row r="69" hidden="1" spans="1:29">
      <c r="A69" s="13">
        <v>65</v>
      </c>
      <c r="B69" s="33" t="s">
        <v>305</v>
      </c>
      <c r="C69" s="31" t="s">
        <v>306</v>
      </c>
      <c r="D69" s="31" t="s">
        <v>307</v>
      </c>
      <c r="E69" s="31" t="s">
        <v>308</v>
      </c>
      <c r="F69" s="32">
        <v>44139</v>
      </c>
      <c r="G69" s="31" t="s">
        <v>44</v>
      </c>
      <c r="H69" s="15" t="s">
        <v>37</v>
      </c>
      <c r="I69" s="13" t="s">
        <v>38</v>
      </c>
      <c r="J69" s="31" t="s">
        <v>238</v>
      </c>
      <c r="K69" s="15"/>
      <c r="L69" s="37"/>
      <c r="M69" s="38"/>
      <c r="N69" s="38"/>
      <c r="O69" s="37"/>
      <c r="P69" s="37"/>
      <c r="Q69" s="37"/>
      <c r="R69" s="37"/>
      <c r="S69" s="37"/>
      <c r="T69" s="37"/>
      <c r="U69" s="37"/>
      <c r="V69" s="37"/>
      <c r="W69" s="37"/>
      <c r="X69" s="37"/>
      <c r="Y69" s="37"/>
      <c r="Z69" s="37"/>
      <c r="AA69" s="37"/>
      <c r="AB69" s="40"/>
      <c r="AC69" s="40"/>
    </row>
    <row r="70" hidden="1" spans="1:29">
      <c r="A70" s="13">
        <v>66</v>
      </c>
      <c r="B70" s="33" t="s">
        <v>309</v>
      </c>
      <c r="C70" s="31" t="s">
        <v>310</v>
      </c>
      <c r="D70" s="31" t="s">
        <v>311</v>
      </c>
      <c r="E70" s="31" t="s">
        <v>312</v>
      </c>
      <c r="F70" s="32">
        <v>44139</v>
      </c>
      <c r="G70" s="31" t="s">
        <v>44</v>
      </c>
      <c r="H70" s="15" t="s">
        <v>37</v>
      </c>
      <c r="I70" s="13" t="s">
        <v>38</v>
      </c>
      <c r="J70" s="31" t="s">
        <v>238</v>
      </c>
      <c r="K70" s="15"/>
      <c r="L70" s="37"/>
      <c r="M70" s="38"/>
      <c r="N70" s="38"/>
      <c r="O70" s="37"/>
      <c r="P70" s="37"/>
      <c r="Q70" s="37"/>
      <c r="R70" s="37"/>
      <c r="S70" s="37"/>
      <c r="T70" s="37"/>
      <c r="U70" s="37"/>
      <c r="V70" s="37"/>
      <c r="W70" s="37"/>
      <c r="X70" s="37"/>
      <c r="Y70" s="37"/>
      <c r="Z70" s="37"/>
      <c r="AA70" s="37"/>
      <c r="AB70" s="40"/>
      <c r="AC70" s="40"/>
    </row>
    <row r="71" hidden="1" spans="1:29">
      <c r="A71" s="13">
        <v>67</v>
      </c>
      <c r="B71" s="33" t="s">
        <v>313</v>
      </c>
      <c r="C71" s="31" t="s">
        <v>314</v>
      </c>
      <c r="D71" s="31" t="s">
        <v>315</v>
      </c>
      <c r="E71" s="31" t="s">
        <v>316</v>
      </c>
      <c r="F71" s="32">
        <v>44139</v>
      </c>
      <c r="G71" s="31" t="s">
        <v>44</v>
      </c>
      <c r="H71" s="15" t="s">
        <v>37</v>
      </c>
      <c r="I71" s="13" t="s">
        <v>38</v>
      </c>
      <c r="J71" s="31" t="s">
        <v>238</v>
      </c>
      <c r="K71" s="15"/>
      <c r="L71" s="37"/>
      <c r="M71" s="38"/>
      <c r="N71" s="38"/>
      <c r="O71" s="37"/>
      <c r="P71" s="37"/>
      <c r="Q71" s="37"/>
      <c r="R71" s="37"/>
      <c r="S71" s="37"/>
      <c r="T71" s="37"/>
      <c r="U71" s="37"/>
      <c r="V71" s="37"/>
      <c r="W71" s="37"/>
      <c r="X71" s="37"/>
      <c r="Y71" s="37"/>
      <c r="Z71" s="37"/>
      <c r="AA71" s="37"/>
      <c r="AB71" s="40"/>
      <c r="AC71" s="40"/>
    </row>
    <row r="72" hidden="1" spans="1:29">
      <c r="A72" s="13">
        <v>68</v>
      </c>
      <c r="B72" s="33" t="s">
        <v>317</v>
      </c>
      <c r="C72" s="31" t="s">
        <v>318</v>
      </c>
      <c r="D72" s="31" t="s">
        <v>319</v>
      </c>
      <c r="E72" s="31" t="s">
        <v>320</v>
      </c>
      <c r="F72" s="32">
        <v>44139</v>
      </c>
      <c r="G72" s="31" t="s">
        <v>36</v>
      </c>
      <c r="H72" s="15" t="s">
        <v>37</v>
      </c>
      <c r="I72" s="13" t="s">
        <v>38</v>
      </c>
      <c r="J72" s="31" t="s">
        <v>321</v>
      </c>
      <c r="K72" s="15"/>
      <c r="L72" s="37"/>
      <c r="M72" s="38"/>
      <c r="N72" s="38"/>
      <c r="O72" s="37"/>
      <c r="P72" s="37"/>
      <c r="Q72" s="37"/>
      <c r="R72" s="37"/>
      <c r="S72" s="37"/>
      <c r="T72" s="37"/>
      <c r="U72" s="37"/>
      <c r="V72" s="37"/>
      <c r="W72" s="37"/>
      <c r="X72" s="37"/>
      <c r="Y72" s="37"/>
      <c r="Z72" s="37"/>
      <c r="AA72" s="37"/>
      <c r="AB72" s="40"/>
      <c r="AC72" s="40"/>
    </row>
    <row r="73" hidden="1" spans="1:29">
      <c r="A73" s="13">
        <v>69</v>
      </c>
      <c r="B73" s="33" t="s">
        <v>322</v>
      </c>
      <c r="C73" s="31" t="s">
        <v>323</v>
      </c>
      <c r="D73" s="31" t="s">
        <v>324</v>
      </c>
      <c r="E73" s="31" t="s">
        <v>325</v>
      </c>
      <c r="F73" s="32">
        <v>44139</v>
      </c>
      <c r="G73" s="31" t="s">
        <v>44</v>
      </c>
      <c r="H73" s="15" t="s">
        <v>37</v>
      </c>
      <c r="I73" s="13" t="s">
        <v>38</v>
      </c>
      <c r="J73" s="31" t="s">
        <v>238</v>
      </c>
      <c r="K73" s="15"/>
      <c r="L73" s="37"/>
      <c r="M73" s="38"/>
      <c r="N73" s="38"/>
      <c r="O73" s="37"/>
      <c r="P73" s="37"/>
      <c r="Q73" s="37"/>
      <c r="R73" s="37"/>
      <c r="S73" s="37"/>
      <c r="T73" s="37"/>
      <c r="U73" s="37"/>
      <c r="V73" s="37"/>
      <c r="W73" s="37"/>
      <c r="X73" s="37"/>
      <c r="Y73" s="37"/>
      <c r="Z73" s="37"/>
      <c r="AA73" s="37"/>
      <c r="AB73" s="40"/>
      <c r="AC73" s="40"/>
    </row>
    <row r="74" hidden="1" spans="1:29">
      <c r="A74" s="13">
        <v>70</v>
      </c>
      <c r="B74" s="33" t="s">
        <v>326</v>
      </c>
      <c r="C74" s="31" t="s">
        <v>327</v>
      </c>
      <c r="D74" s="31" t="s">
        <v>328</v>
      </c>
      <c r="E74" s="31" t="s">
        <v>329</v>
      </c>
      <c r="F74" s="32">
        <v>44139</v>
      </c>
      <c r="G74" s="31" t="s">
        <v>44</v>
      </c>
      <c r="H74" s="15" t="s">
        <v>37</v>
      </c>
      <c r="I74" s="13" t="s">
        <v>38</v>
      </c>
      <c r="J74" s="31" t="s">
        <v>238</v>
      </c>
      <c r="K74" s="15"/>
      <c r="L74" s="37"/>
      <c r="M74" s="38"/>
      <c r="N74" s="38"/>
      <c r="O74" s="37"/>
      <c r="P74" s="37"/>
      <c r="Q74" s="37"/>
      <c r="R74" s="37"/>
      <c r="S74" s="37"/>
      <c r="T74" s="37"/>
      <c r="U74" s="37"/>
      <c r="V74" s="37"/>
      <c r="W74" s="37"/>
      <c r="X74" s="37"/>
      <c r="Y74" s="37"/>
      <c r="Z74" s="37"/>
      <c r="AA74" s="37"/>
      <c r="AB74" s="40"/>
      <c r="AC74" s="40"/>
    </row>
    <row r="75" hidden="1" spans="1:29">
      <c r="A75" s="13">
        <v>71</v>
      </c>
      <c r="B75" s="33" t="s">
        <v>330</v>
      </c>
      <c r="C75" s="31" t="s">
        <v>331</v>
      </c>
      <c r="D75" s="31" t="s">
        <v>332</v>
      </c>
      <c r="E75" s="31" t="s">
        <v>333</v>
      </c>
      <c r="F75" s="32">
        <v>44139</v>
      </c>
      <c r="G75" s="31" t="s">
        <v>44</v>
      </c>
      <c r="H75" s="15" t="s">
        <v>37</v>
      </c>
      <c r="I75" s="13" t="s">
        <v>38</v>
      </c>
      <c r="J75" s="31" t="s">
        <v>238</v>
      </c>
      <c r="K75" s="15"/>
      <c r="L75" s="37"/>
      <c r="M75" s="38"/>
      <c r="N75" s="38"/>
      <c r="O75" s="37"/>
      <c r="P75" s="37"/>
      <c r="Q75" s="37"/>
      <c r="R75" s="37"/>
      <c r="S75" s="37"/>
      <c r="T75" s="37"/>
      <c r="U75" s="37"/>
      <c r="V75" s="37"/>
      <c r="W75" s="37"/>
      <c r="X75" s="37"/>
      <c r="Y75" s="37"/>
      <c r="Z75" s="37"/>
      <c r="AA75" s="37"/>
      <c r="AB75" s="40"/>
      <c r="AC75" s="40"/>
    </row>
    <row r="76" hidden="1" spans="1:29">
      <c r="A76" s="13">
        <v>72</v>
      </c>
      <c r="B76" s="33" t="s">
        <v>334</v>
      </c>
      <c r="C76" s="31" t="s">
        <v>335</v>
      </c>
      <c r="D76" s="31" t="s">
        <v>336</v>
      </c>
      <c r="E76" s="31" t="s">
        <v>337</v>
      </c>
      <c r="F76" s="32">
        <v>44139</v>
      </c>
      <c r="G76" s="31" t="s">
        <v>44</v>
      </c>
      <c r="H76" s="15" t="s">
        <v>37</v>
      </c>
      <c r="I76" s="13" t="s">
        <v>38</v>
      </c>
      <c r="J76" s="31" t="s">
        <v>238</v>
      </c>
      <c r="K76" s="15"/>
      <c r="L76" s="37"/>
      <c r="M76" s="38"/>
      <c r="N76" s="38"/>
      <c r="O76" s="37"/>
      <c r="P76" s="37"/>
      <c r="Q76" s="37"/>
      <c r="R76" s="37"/>
      <c r="S76" s="37"/>
      <c r="T76" s="37"/>
      <c r="U76" s="37"/>
      <c r="V76" s="37"/>
      <c r="W76" s="37"/>
      <c r="X76" s="37"/>
      <c r="Y76" s="37"/>
      <c r="Z76" s="37"/>
      <c r="AA76" s="37"/>
      <c r="AB76" s="40"/>
      <c r="AC76" s="40"/>
    </row>
    <row r="77" hidden="1" spans="1:29">
      <c r="A77" s="13">
        <v>73</v>
      </c>
      <c r="B77" s="33" t="s">
        <v>338</v>
      </c>
      <c r="C77" s="31" t="s">
        <v>339</v>
      </c>
      <c r="D77" s="31" t="s">
        <v>340</v>
      </c>
      <c r="E77" s="31" t="s">
        <v>341</v>
      </c>
      <c r="F77" s="32">
        <v>44139</v>
      </c>
      <c r="G77" s="31" t="s">
        <v>36</v>
      </c>
      <c r="H77" s="15" t="s">
        <v>37</v>
      </c>
      <c r="I77" s="13" t="s">
        <v>38</v>
      </c>
      <c r="J77" s="31" t="s">
        <v>342</v>
      </c>
      <c r="K77" s="15"/>
      <c r="L77" s="37"/>
      <c r="M77" s="38"/>
      <c r="N77" s="38"/>
      <c r="O77" s="37"/>
      <c r="P77" s="37"/>
      <c r="Q77" s="37"/>
      <c r="R77" s="37"/>
      <c r="S77" s="37"/>
      <c r="T77" s="37"/>
      <c r="U77" s="37"/>
      <c r="V77" s="37"/>
      <c r="W77" s="37"/>
      <c r="X77" s="37"/>
      <c r="Y77" s="37"/>
      <c r="Z77" s="37"/>
      <c r="AA77" s="37"/>
      <c r="AB77" s="40"/>
      <c r="AC77" s="40"/>
    </row>
    <row r="78" hidden="1" spans="1:29">
      <c r="A78" s="13">
        <v>74</v>
      </c>
      <c r="B78" s="33" t="s">
        <v>343</v>
      </c>
      <c r="C78" s="31" t="s">
        <v>344</v>
      </c>
      <c r="D78" s="31" t="s">
        <v>345</v>
      </c>
      <c r="E78" s="31" t="s">
        <v>346</v>
      </c>
      <c r="F78" s="32">
        <v>44139</v>
      </c>
      <c r="G78" s="31" t="s">
        <v>36</v>
      </c>
      <c r="H78" s="15" t="s">
        <v>37</v>
      </c>
      <c r="I78" s="13" t="s">
        <v>38</v>
      </c>
      <c r="J78" s="31" t="s">
        <v>347</v>
      </c>
      <c r="K78" s="15"/>
      <c r="L78" s="37"/>
      <c r="M78" s="38"/>
      <c r="N78" s="38"/>
      <c r="O78" s="37"/>
      <c r="P78" s="37"/>
      <c r="Q78" s="37"/>
      <c r="R78" s="37"/>
      <c r="S78" s="37"/>
      <c r="T78" s="37"/>
      <c r="U78" s="37"/>
      <c r="V78" s="37"/>
      <c r="W78" s="37"/>
      <c r="X78" s="37"/>
      <c r="Y78" s="37"/>
      <c r="Z78" s="37"/>
      <c r="AA78" s="37"/>
      <c r="AB78" s="40"/>
      <c r="AC78" s="40"/>
    </row>
    <row r="79" hidden="1" spans="1:29">
      <c r="A79" s="13">
        <v>75</v>
      </c>
      <c r="B79" s="33" t="s">
        <v>348</v>
      </c>
      <c r="C79" s="31" t="s">
        <v>349</v>
      </c>
      <c r="D79" s="31" t="s">
        <v>350</v>
      </c>
      <c r="E79" s="31" t="s">
        <v>351</v>
      </c>
      <c r="F79" s="32">
        <v>44139</v>
      </c>
      <c r="G79" s="31" t="s">
        <v>36</v>
      </c>
      <c r="H79" s="15" t="s">
        <v>37</v>
      </c>
      <c r="I79" s="13" t="s">
        <v>38</v>
      </c>
      <c r="J79" s="31" t="s">
        <v>342</v>
      </c>
      <c r="K79" s="15"/>
      <c r="L79" s="37"/>
      <c r="M79" s="38"/>
      <c r="N79" s="38"/>
      <c r="O79" s="37"/>
      <c r="P79" s="37"/>
      <c r="Q79" s="37"/>
      <c r="R79" s="37"/>
      <c r="S79" s="37"/>
      <c r="T79" s="37"/>
      <c r="U79" s="37"/>
      <c r="V79" s="37"/>
      <c r="W79" s="37"/>
      <c r="X79" s="37"/>
      <c r="Y79" s="37"/>
      <c r="Z79" s="37"/>
      <c r="AA79" s="37"/>
      <c r="AB79" s="40"/>
      <c r="AC79" s="40"/>
    </row>
    <row r="80" hidden="1" spans="1:29">
      <c r="A80" s="13">
        <v>76</v>
      </c>
      <c r="B80" s="33" t="s">
        <v>352</v>
      </c>
      <c r="C80" s="31" t="s">
        <v>353</v>
      </c>
      <c r="D80" s="31" t="s">
        <v>354</v>
      </c>
      <c r="E80" s="31" t="s">
        <v>355</v>
      </c>
      <c r="F80" s="32">
        <v>44139</v>
      </c>
      <c r="G80" s="31" t="s">
        <v>36</v>
      </c>
      <c r="H80" s="15" t="s">
        <v>37</v>
      </c>
      <c r="I80" s="13" t="s">
        <v>38</v>
      </c>
      <c r="J80" s="31" t="s">
        <v>356</v>
      </c>
      <c r="K80" s="15"/>
      <c r="L80" s="37"/>
      <c r="M80" s="38"/>
      <c r="N80" s="38"/>
      <c r="O80" s="37"/>
      <c r="P80" s="37"/>
      <c r="Q80" s="37"/>
      <c r="R80" s="37"/>
      <c r="S80" s="37"/>
      <c r="T80" s="37"/>
      <c r="U80" s="37"/>
      <c r="V80" s="37"/>
      <c r="W80" s="37"/>
      <c r="X80" s="37"/>
      <c r="Y80" s="37"/>
      <c r="Z80" s="37"/>
      <c r="AA80" s="37"/>
      <c r="AB80" s="40"/>
      <c r="AC80" s="40"/>
    </row>
    <row r="81" hidden="1" spans="1:29">
      <c r="A81" s="13">
        <v>77</v>
      </c>
      <c r="B81" s="33" t="s">
        <v>357</v>
      </c>
      <c r="C81" s="31" t="s">
        <v>358</v>
      </c>
      <c r="D81" s="31" t="s">
        <v>359</v>
      </c>
      <c r="E81" s="31" t="s">
        <v>360</v>
      </c>
      <c r="F81" s="32">
        <v>44139</v>
      </c>
      <c r="G81" s="31" t="s">
        <v>36</v>
      </c>
      <c r="H81" s="15" t="s">
        <v>37</v>
      </c>
      <c r="I81" s="13" t="s">
        <v>38</v>
      </c>
      <c r="J81" s="31" t="s">
        <v>342</v>
      </c>
      <c r="K81" s="15"/>
      <c r="L81" s="37"/>
      <c r="M81" s="38"/>
      <c r="N81" s="38"/>
      <c r="O81" s="37"/>
      <c r="P81" s="37"/>
      <c r="Q81" s="37"/>
      <c r="R81" s="37"/>
      <c r="S81" s="37"/>
      <c r="T81" s="37"/>
      <c r="U81" s="37"/>
      <c r="V81" s="37"/>
      <c r="W81" s="37"/>
      <c r="X81" s="37"/>
      <c r="Y81" s="37"/>
      <c r="Z81" s="37"/>
      <c r="AA81" s="37"/>
      <c r="AB81" s="40"/>
      <c r="AC81" s="40"/>
    </row>
    <row r="82" hidden="1" spans="1:29">
      <c r="A82" s="13">
        <v>78</v>
      </c>
      <c r="B82" s="33" t="s">
        <v>361</v>
      </c>
      <c r="C82" s="31" t="s">
        <v>362</v>
      </c>
      <c r="D82" s="31" t="s">
        <v>363</v>
      </c>
      <c r="E82" s="31" t="s">
        <v>364</v>
      </c>
      <c r="F82" s="32">
        <v>44139</v>
      </c>
      <c r="G82" s="31" t="s">
        <v>36</v>
      </c>
      <c r="H82" s="15" t="s">
        <v>37</v>
      </c>
      <c r="I82" s="13" t="s">
        <v>38</v>
      </c>
      <c r="J82" s="31" t="s">
        <v>342</v>
      </c>
      <c r="K82" s="15"/>
      <c r="L82" s="37"/>
      <c r="M82" s="38"/>
      <c r="N82" s="38"/>
      <c r="O82" s="37"/>
      <c r="P82" s="37"/>
      <c r="Q82" s="37"/>
      <c r="R82" s="37"/>
      <c r="S82" s="37"/>
      <c r="T82" s="37"/>
      <c r="U82" s="37"/>
      <c r="V82" s="37"/>
      <c r="W82" s="37"/>
      <c r="X82" s="37"/>
      <c r="Y82" s="37"/>
      <c r="Z82" s="37"/>
      <c r="AA82" s="37"/>
      <c r="AB82" s="40"/>
      <c r="AC82" s="40"/>
    </row>
    <row r="83" hidden="1" spans="1:29">
      <c r="A83" s="13">
        <v>79</v>
      </c>
      <c r="B83" s="33" t="s">
        <v>365</v>
      </c>
      <c r="C83" s="31" t="s">
        <v>366</v>
      </c>
      <c r="D83" s="31" t="s">
        <v>367</v>
      </c>
      <c r="E83" s="31" t="s">
        <v>368</v>
      </c>
      <c r="F83" s="32">
        <v>44139</v>
      </c>
      <c r="G83" s="31" t="s">
        <v>44</v>
      </c>
      <c r="H83" s="15" t="s">
        <v>37</v>
      </c>
      <c r="I83" s="13" t="s">
        <v>38</v>
      </c>
      <c r="J83" s="31" t="s">
        <v>369</v>
      </c>
      <c r="K83" s="15"/>
      <c r="L83" s="37"/>
      <c r="M83" s="38"/>
      <c r="N83" s="38"/>
      <c r="O83" s="37"/>
      <c r="P83" s="37"/>
      <c r="Q83" s="37"/>
      <c r="R83" s="37"/>
      <c r="S83" s="37"/>
      <c r="T83" s="37"/>
      <c r="U83" s="37"/>
      <c r="V83" s="37"/>
      <c r="W83" s="37"/>
      <c r="X83" s="37"/>
      <c r="Y83" s="37"/>
      <c r="Z83" s="37"/>
      <c r="AA83" s="37"/>
      <c r="AB83" s="40"/>
      <c r="AC83" s="40"/>
    </row>
    <row r="84" hidden="1" spans="1:29">
      <c r="A84" s="13">
        <v>80</v>
      </c>
      <c r="B84" s="33" t="s">
        <v>370</v>
      </c>
      <c r="C84" s="31" t="s">
        <v>371</v>
      </c>
      <c r="D84" s="31" t="s">
        <v>372</v>
      </c>
      <c r="E84" s="31" t="s">
        <v>373</v>
      </c>
      <c r="F84" s="32">
        <v>44139</v>
      </c>
      <c r="G84" s="31" t="s">
        <v>36</v>
      </c>
      <c r="H84" s="15" t="s">
        <v>37</v>
      </c>
      <c r="I84" s="13" t="s">
        <v>38</v>
      </c>
      <c r="J84" s="31" t="s">
        <v>374</v>
      </c>
      <c r="K84" s="15"/>
      <c r="L84" s="37"/>
      <c r="M84" s="38"/>
      <c r="N84" s="38"/>
      <c r="O84" s="37"/>
      <c r="P84" s="37"/>
      <c r="Q84" s="37"/>
      <c r="R84" s="37"/>
      <c r="S84" s="37"/>
      <c r="T84" s="37"/>
      <c r="U84" s="37"/>
      <c r="V84" s="37"/>
      <c r="W84" s="37"/>
      <c r="X84" s="37"/>
      <c r="Y84" s="37"/>
      <c r="Z84" s="37"/>
      <c r="AA84" s="37"/>
      <c r="AB84" s="40"/>
      <c r="AC84" s="40"/>
    </row>
    <row r="85" hidden="1" spans="1:29">
      <c r="A85" s="13">
        <v>81</v>
      </c>
      <c r="B85" s="33" t="s">
        <v>375</v>
      </c>
      <c r="C85" s="31" t="s">
        <v>376</v>
      </c>
      <c r="D85" s="31" t="s">
        <v>377</v>
      </c>
      <c r="E85" s="31" t="s">
        <v>378</v>
      </c>
      <c r="F85" s="32">
        <v>44139</v>
      </c>
      <c r="G85" s="31" t="s">
        <v>44</v>
      </c>
      <c r="H85" s="15" t="s">
        <v>37</v>
      </c>
      <c r="I85" s="13" t="s">
        <v>38</v>
      </c>
      <c r="J85" s="31" t="s">
        <v>374</v>
      </c>
      <c r="K85" s="15"/>
      <c r="L85" s="37"/>
      <c r="M85" s="38"/>
      <c r="N85" s="38"/>
      <c r="O85" s="37"/>
      <c r="P85" s="37"/>
      <c r="Q85" s="37"/>
      <c r="R85" s="37"/>
      <c r="S85" s="37"/>
      <c r="T85" s="37"/>
      <c r="U85" s="37"/>
      <c r="V85" s="37"/>
      <c r="W85" s="37"/>
      <c r="X85" s="37"/>
      <c r="Y85" s="37"/>
      <c r="Z85" s="37"/>
      <c r="AA85" s="37"/>
      <c r="AB85" s="40"/>
      <c r="AC85" s="40"/>
    </row>
    <row r="86" hidden="1" spans="1:29">
      <c r="A86" s="13">
        <v>82</v>
      </c>
      <c r="B86" s="33" t="s">
        <v>379</v>
      </c>
      <c r="C86" s="31" t="s">
        <v>380</v>
      </c>
      <c r="D86" s="31" t="s">
        <v>381</v>
      </c>
      <c r="E86" s="31" t="s">
        <v>382</v>
      </c>
      <c r="F86" s="32">
        <v>44139</v>
      </c>
      <c r="G86" s="31" t="s">
        <v>44</v>
      </c>
      <c r="H86" s="15" t="s">
        <v>37</v>
      </c>
      <c r="I86" s="13" t="s">
        <v>38</v>
      </c>
      <c r="J86" s="31" t="s">
        <v>374</v>
      </c>
      <c r="K86" s="15"/>
      <c r="L86" s="37"/>
      <c r="M86" s="38"/>
      <c r="N86" s="38"/>
      <c r="O86" s="37"/>
      <c r="P86" s="37"/>
      <c r="Q86" s="37"/>
      <c r="R86" s="37"/>
      <c r="S86" s="37"/>
      <c r="T86" s="37"/>
      <c r="U86" s="37"/>
      <c r="V86" s="37"/>
      <c r="W86" s="37"/>
      <c r="X86" s="37"/>
      <c r="Y86" s="37"/>
      <c r="Z86" s="37"/>
      <c r="AA86" s="37"/>
      <c r="AB86" s="40"/>
      <c r="AC86" s="40"/>
    </row>
    <row r="87" hidden="1" spans="1:29">
      <c r="A87" s="13">
        <v>83</v>
      </c>
      <c r="B87" s="33" t="s">
        <v>383</v>
      </c>
      <c r="C87" s="31" t="s">
        <v>384</v>
      </c>
      <c r="D87" s="31" t="s">
        <v>385</v>
      </c>
      <c r="E87" s="31" t="s">
        <v>386</v>
      </c>
      <c r="F87" s="32">
        <v>44139</v>
      </c>
      <c r="G87" s="31" t="s">
        <v>44</v>
      </c>
      <c r="H87" s="15" t="s">
        <v>37</v>
      </c>
      <c r="I87" s="13" t="s">
        <v>38</v>
      </c>
      <c r="J87" s="31" t="s">
        <v>374</v>
      </c>
      <c r="K87" s="15"/>
      <c r="L87" s="37"/>
      <c r="M87" s="38"/>
      <c r="N87" s="38"/>
      <c r="O87" s="37"/>
      <c r="P87" s="37"/>
      <c r="Q87" s="37"/>
      <c r="R87" s="37"/>
      <c r="S87" s="37"/>
      <c r="T87" s="37"/>
      <c r="U87" s="37"/>
      <c r="V87" s="37"/>
      <c r="W87" s="37"/>
      <c r="X87" s="37"/>
      <c r="Y87" s="37"/>
      <c r="Z87" s="37"/>
      <c r="AA87" s="37"/>
      <c r="AB87" s="40"/>
      <c r="AC87" s="40"/>
    </row>
    <row r="88" hidden="1" spans="1:29">
      <c r="A88" s="13">
        <v>84</v>
      </c>
      <c r="B88" s="33" t="s">
        <v>387</v>
      </c>
      <c r="C88" s="31" t="s">
        <v>388</v>
      </c>
      <c r="D88" s="31" t="s">
        <v>389</v>
      </c>
      <c r="E88" s="31" t="s">
        <v>390</v>
      </c>
      <c r="F88" s="32">
        <v>44139</v>
      </c>
      <c r="G88" s="31" t="s">
        <v>44</v>
      </c>
      <c r="H88" s="15" t="s">
        <v>37</v>
      </c>
      <c r="I88" s="13" t="s">
        <v>38</v>
      </c>
      <c r="J88" s="31" t="s">
        <v>374</v>
      </c>
      <c r="K88" s="15"/>
      <c r="L88" s="37"/>
      <c r="M88" s="38"/>
      <c r="N88" s="38"/>
      <c r="O88" s="37"/>
      <c r="P88" s="37"/>
      <c r="Q88" s="37"/>
      <c r="R88" s="37"/>
      <c r="S88" s="37"/>
      <c r="T88" s="37"/>
      <c r="U88" s="37"/>
      <c r="V88" s="37"/>
      <c r="W88" s="37"/>
      <c r="X88" s="37"/>
      <c r="Y88" s="37"/>
      <c r="Z88" s="37"/>
      <c r="AA88" s="37"/>
      <c r="AB88" s="40"/>
      <c r="AC88" s="40"/>
    </row>
    <row r="89" hidden="1" spans="1:29">
      <c r="A89" s="13">
        <v>85</v>
      </c>
      <c r="B89" s="33" t="s">
        <v>391</v>
      </c>
      <c r="C89" s="31" t="s">
        <v>392</v>
      </c>
      <c r="D89" s="31" t="s">
        <v>393</v>
      </c>
      <c r="E89" s="31" t="s">
        <v>394</v>
      </c>
      <c r="F89" s="32">
        <v>44139</v>
      </c>
      <c r="G89" s="31" t="s">
        <v>36</v>
      </c>
      <c r="H89" s="15" t="s">
        <v>37</v>
      </c>
      <c r="I89" s="13" t="s">
        <v>38</v>
      </c>
      <c r="J89" s="31" t="s">
        <v>395</v>
      </c>
      <c r="K89" s="15"/>
      <c r="L89" s="37"/>
      <c r="M89" s="38"/>
      <c r="N89" s="38"/>
      <c r="O89" s="37"/>
      <c r="P89" s="37"/>
      <c r="Q89" s="37"/>
      <c r="R89" s="37"/>
      <c r="S89" s="37"/>
      <c r="T89" s="37"/>
      <c r="U89" s="37"/>
      <c r="V89" s="37"/>
      <c r="W89" s="37"/>
      <c r="X89" s="37"/>
      <c r="Y89" s="37"/>
      <c r="Z89" s="37"/>
      <c r="AA89" s="37"/>
      <c r="AB89" s="40"/>
      <c r="AC89" s="40"/>
    </row>
    <row r="90" hidden="1" spans="1:29">
      <c r="A90" s="13">
        <v>86</v>
      </c>
      <c r="B90" s="33" t="s">
        <v>396</v>
      </c>
      <c r="C90" s="31" t="s">
        <v>397</v>
      </c>
      <c r="D90" s="31" t="s">
        <v>398</v>
      </c>
      <c r="E90" s="31" t="s">
        <v>399</v>
      </c>
      <c r="F90" s="32">
        <v>44139</v>
      </c>
      <c r="G90" s="31" t="s">
        <v>44</v>
      </c>
      <c r="H90" s="15" t="s">
        <v>37</v>
      </c>
      <c r="I90" s="13" t="s">
        <v>38</v>
      </c>
      <c r="J90" s="31" t="s">
        <v>374</v>
      </c>
      <c r="K90" s="15"/>
      <c r="L90" s="37"/>
      <c r="M90" s="38"/>
      <c r="N90" s="38"/>
      <c r="O90" s="37"/>
      <c r="P90" s="37"/>
      <c r="Q90" s="37"/>
      <c r="R90" s="37"/>
      <c r="S90" s="37"/>
      <c r="T90" s="37"/>
      <c r="U90" s="37"/>
      <c r="V90" s="37"/>
      <c r="W90" s="37"/>
      <c r="X90" s="37"/>
      <c r="Y90" s="37"/>
      <c r="Z90" s="37"/>
      <c r="AA90" s="37"/>
      <c r="AB90" s="40"/>
      <c r="AC90" s="40"/>
    </row>
    <row r="91" hidden="1" spans="1:29">
      <c r="A91" s="13">
        <v>87</v>
      </c>
      <c r="B91" s="33" t="s">
        <v>400</v>
      </c>
      <c r="C91" s="31" t="s">
        <v>401</v>
      </c>
      <c r="D91" s="31" t="s">
        <v>402</v>
      </c>
      <c r="E91" s="31" t="s">
        <v>403</v>
      </c>
      <c r="F91" s="32">
        <v>44139</v>
      </c>
      <c r="G91" s="31" t="s">
        <v>44</v>
      </c>
      <c r="H91" s="15" t="s">
        <v>37</v>
      </c>
      <c r="I91" s="13" t="s">
        <v>38</v>
      </c>
      <c r="J91" s="31" t="s">
        <v>374</v>
      </c>
      <c r="K91" s="15"/>
      <c r="L91" s="37"/>
      <c r="M91" s="38"/>
      <c r="N91" s="38"/>
      <c r="O91" s="37"/>
      <c r="P91" s="37"/>
      <c r="Q91" s="37"/>
      <c r="R91" s="37"/>
      <c r="S91" s="37"/>
      <c r="T91" s="37"/>
      <c r="U91" s="37"/>
      <c r="V91" s="37"/>
      <c r="W91" s="37"/>
      <c r="X91" s="37"/>
      <c r="Y91" s="37"/>
      <c r="Z91" s="37"/>
      <c r="AA91" s="37"/>
      <c r="AB91" s="40"/>
      <c r="AC91" s="40"/>
    </row>
    <row r="92" hidden="1" spans="1:29">
      <c r="A92" s="13">
        <v>88</v>
      </c>
      <c r="B92" s="33" t="s">
        <v>404</v>
      </c>
      <c r="C92" s="31" t="s">
        <v>405</v>
      </c>
      <c r="D92" s="31" t="s">
        <v>406</v>
      </c>
      <c r="E92" s="31" t="s">
        <v>407</v>
      </c>
      <c r="F92" s="32">
        <v>44139</v>
      </c>
      <c r="G92" s="31" t="s">
        <v>44</v>
      </c>
      <c r="H92" s="15" t="s">
        <v>37</v>
      </c>
      <c r="I92" s="13" t="s">
        <v>38</v>
      </c>
      <c r="J92" s="31" t="s">
        <v>408</v>
      </c>
      <c r="K92" s="15"/>
      <c r="L92" s="37"/>
      <c r="M92" s="38"/>
      <c r="N92" s="38"/>
      <c r="O92" s="37"/>
      <c r="P92" s="37"/>
      <c r="Q92" s="37"/>
      <c r="R92" s="37"/>
      <c r="S92" s="37"/>
      <c r="T92" s="37"/>
      <c r="U92" s="37"/>
      <c r="V92" s="37"/>
      <c r="W92" s="37"/>
      <c r="X92" s="37"/>
      <c r="Y92" s="37"/>
      <c r="Z92" s="37"/>
      <c r="AA92" s="37"/>
      <c r="AB92" s="40"/>
      <c r="AC92" s="40"/>
    </row>
    <row r="93" hidden="1" spans="1:29">
      <c r="A93" s="13">
        <v>89</v>
      </c>
      <c r="B93" s="33" t="s">
        <v>409</v>
      </c>
      <c r="C93" s="31" t="s">
        <v>410</v>
      </c>
      <c r="D93" s="31" t="s">
        <v>411</v>
      </c>
      <c r="E93" s="31" t="s">
        <v>412</v>
      </c>
      <c r="F93" s="32">
        <v>44139</v>
      </c>
      <c r="G93" s="31" t="s">
        <v>44</v>
      </c>
      <c r="H93" s="15" t="s">
        <v>37</v>
      </c>
      <c r="I93" s="13" t="s">
        <v>38</v>
      </c>
      <c r="J93" s="31" t="s">
        <v>408</v>
      </c>
      <c r="K93" s="15"/>
      <c r="L93" s="37"/>
      <c r="M93" s="38"/>
      <c r="N93" s="38"/>
      <c r="O93" s="37"/>
      <c r="P93" s="37"/>
      <c r="Q93" s="37"/>
      <c r="R93" s="37"/>
      <c r="S93" s="37"/>
      <c r="T93" s="37"/>
      <c r="U93" s="37"/>
      <c r="V93" s="37"/>
      <c r="W93" s="37"/>
      <c r="X93" s="37"/>
      <c r="Y93" s="37"/>
      <c r="Z93" s="37"/>
      <c r="AA93" s="37"/>
      <c r="AB93" s="40"/>
      <c r="AC93" s="40"/>
    </row>
    <row r="94" hidden="1" spans="1:29">
      <c r="A94" s="13">
        <v>90</v>
      </c>
      <c r="B94" s="33" t="s">
        <v>413</v>
      </c>
      <c r="C94" s="31" t="s">
        <v>414</v>
      </c>
      <c r="D94" s="31" t="s">
        <v>415</v>
      </c>
      <c r="E94" s="31" t="s">
        <v>416</v>
      </c>
      <c r="F94" s="32">
        <v>44139</v>
      </c>
      <c r="G94" s="31" t="s">
        <v>44</v>
      </c>
      <c r="H94" s="15" t="s">
        <v>37</v>
      </c>
      <c r="I94" s="13" t="s">
        <v>38</v>
      </c>
      <c r="J94" s="31" t="s">
        <v>408</v>
      </c>
      <c r="K94" s="15"/>
      <c r="L94" s="37"/>
      <c r="M94" s="38"/>
      <c r="N94" s="38"/>
      <c r="O94" s="37"/>
      <c r="P94" s="37"/>
      <c r="Q94" s="37"/>
      <c r="R94" s="37"/>
      <c r="S94" s="37"/>
      <c r="T94" s="37"/>
      <c r="U94" s="37"/>
      <c r="V94" s="37"/>
      <c r="W94" s="37"/>
      <c r="X94" s="37"/>
      <c r="Y94" s="37"/>
      <c r="Z94" s="37"/>
      <c r="AA94" s="37"/>
      <c r="AB94" s="40"/>
      <c r="AC94" s="40"/>
    </row>
    <row r="95" spans="1:29">
      <c r="A95" s="13">
        <v>91</v>
      </c>
      <c r="B95" s="34" t="s">
        <v>417</v>
      </c>
      <c r="C95" s="31" t="s">
        <v>418</v>
      </c>
      <c r="D95" s="31" t="s">
        <v>419</v>
      </c>
      <c r="E95" s="31" t="s">
        <v>420</v>
      </c>
      <c r="F95" s="32">
        <v>44139</v>
      </c>
      <c r="G95" s="31" t="s">
        <v>44</v>
      </c>
      <c r="H95" s="15" t="s">
        <v>37</v>
      </c>
      <c r="I95" s="13" t="s">
        <v>38</v>
      </c>
      <c r="J95" s="31" t="s">
        <v>408</v>
      </c>
      <c r="K95" s="15"/>
      <c r="L95" s="37"/>
      <c r="M95" s="38"/>
      <c r="N95" s="38"/>
      <c r="O95" s="37"/>
      <c r="P95" s="37"/>
      <c r="Q95" s="37"/>
      <c r="R95" s="37"/>
      <c r="S95" s="37"/>
      <c r="T95" s="37"/>
      <c r="U95" s="37"/>
      <c r="V95" s="37"/>
      <c r="W95" s="37"/>
      <c r="X95" s="37"/>
      <c r="Y95" s="37"/>
      <c r="Z95" s="37"/>
      <c r="AA95" s="37"/>
      <c r="AB95" s="40"/>
      <c r="AC95" s="40"/>
    </row>
    <row r="96" hidden="1" spans="1:29">
      <c r="A96" s="13">
        <v>92</v>
      </c>
      <c r="B96" s="33" t="s">
        <v>421</v>
      </c>
      <c r="C96" s="31" t="s">
        <v>422</v>
      </c>
      <c r="D96" s="31" t="s">
        <v>423</v>
      </c>
      <c r="E96" s="31" t="s">
        <v>424</v>
      </c>
      <c r="F96" s="32">
        <v>44139</v>
      </c>
      <c r="G96" s="31" t="s">
        <v>44</v>
      </c>
      <c r="H96" s="15" t="s">
        <v>37</v>
      </c>
      <c r="I96" s="13" t="s">
        <v>38</v>
      </c>
      <c r="J96" s="31" t="s">
        <v>408</v>
      </c>
      <c r="K96" s="15"/>
      <c r="L96" s="37"/>
      <c r="M96" s="38"/>
      <c r="N96" s="38"/>
      <c r="O96" s="37"/>
      <c r="P96" s="37"/>
      <c r="Q96" s="37"/>
      <c r="R96" s="37"/>
      <c r="S96" s="37"/>
      <c r="T96" s="37"/>
      <c r="U96" s="37"/>
      <c r="V96" s="37"/>
      <c r="W96" s="37"/>
      <c r="X96" s="37"/>
      <c r="Y96" s="37"/>
      <c r="Z96" s="37"/>
      <c r="AA96" s="37"/>
      <c r="AB96" s="40"/>
      <c r="AC96" s="40"/>
    </row>
    <row r="97" hidden="1" spans="1:29">
      <c r="A97" s="13">
        <v>93</v>
      </c>
      <c r="B97" s="33" t="s">
        <v>425</v>
      </c>
      <c r="C97" s="31" t="s">
        <v>426</v>
      </c>
      <c r="D97" s="31" t="s">
        <v>427</v>
      </c>
      <c r="E97" s="31" t="s">
        <v>428</v>
      </c>
      <c r="F97" s="32">
        <v>44139</v>
      </c>
      <c r="G97" s="31" t="s">
        <v>44</v>
      </c>
      <c r="H97" s="15" t="s">
        <v>37</v>
      </c>
      <c r="I97" s="13" t="s">
        <v>38</v>
      </c>
      <c r="J97" s="31" t="s">
        <v>408</v>
      </c>
      <c r="K97" s="15"/>
      <c r="L97" s="37"/>
      <c r="M97" s="38"/>
      <c r="N97" s="38"/>
      <c r="O97" s="37"/>
      <c r="P97" s="37"/>
      <c r="Q97" s="37"/>
      <c r="R97" s="37"/>
      <c r="S97" s="37"/>
      <c r="T97" s="37"/>
      <c r="U97" s="37"/>
      <c r="V97" s="37"/>
      <c r="W97" s="37"/>
      <c r="X97" s="37"/>
      <c r="Y97" s="37"/>
      <c r="Z97" s="37"/>
      <c r="AA97" s="37"/>
      <c r="AB97" s="40"/>
      <c r="AC97" s="40"/>
    </row>
    <row r="98" hidden="1" spans="1:29">
      <c r="A98" s="13">
        <v>94</v>
      </c>
      <c r="B98" s="33" t="s">
        <v>429</v>
      </c>
      <c r="C98" s="31" t="s">
        <v>430</v>
      </c>
      <c r="D98" s="31" t="s">
        <v>431</v>
      </c>
      <c r="E98" s="31" t="s">
        <v>432</v>
      </c>
      <c r="F98" s="32">
        <v>44139</v>
      </c>
      <c r="G98" s="31" t="s">
        <v>44</v>
      </c>
      <c r="H98" s="15" t="s">
        <v>37</v>
      </c>
      <c r="I98" s="13" t="s">
        <v>38</v>
      </c>
      <c r="J98" s="31" t="s">
        <v>408</v>
      </c>
      <c r="K98" s="15"/>
      <c r="L98" s="37"/>
      <c r="M98" s="38"/>
      <c r="N98" s="38"/>
      <c r="O98" s="37"/>
      <c r="P98" s="37"/>
      <c r="Q98" s="37"/>
      <c r="R98" s="37"/>
      <c r="S98" s="37"/>
      <c r="T98" s="37"/>
      <c r="U98" s="37"/>
      <c r="V98" s="37"/>
      <c r="W98" s="37"/>
      <c r="X98" s="37"/>
      <c r="Y98" s="37"/>
      <c r="Z98" s="37"/>
      <c r="AA98" s="37"/>
      <c r="AB98" s="40"/>
      <c r="AC98" s="40"/>
    </row>
    <row r="99" hidden="1" spans="1:29">
      <c r="A99" s="13">
        <v>95</v>
      </c>
      <c r="B99" s="33" t="s">
        <v>433</v>
      </c>
      <c r="C99" s="31" t="s">
        <v>434</v>
      </c>
      <c r="D99" s="31" t="s">
        <v>435</v>
      </c>
      <c r="E99" s="31" t="s">
        <v>436</v>
      </c>
      <c r="F99" s="32">
        <v>44139</v>
      </c>
      <c r="G99" s="31" t="s">
        <v>44</v>
      </c>
      <c r="H99" s="15" t="s">
        <v>37</v>
      </c>
      <c r="I99" s="13" t="s">
        <v>38</v>
      </c>
      <c r="J99" s="31" t="s">
        <v>408</v>
      </c>
      <c r="K99" s="15"/>
      <c r="L99" s="37"/>
      <c r="M99" s="38"/>
      <c r="N99" s="38"/>
      <c r="O99" s="37"/>
      <c r="P99" s="37"/>
      <c r="Q99" s="37"/>
      <c r="R99" s="37"/>
      <c r="S99" s="37"/>
      <c r="T99" s="37"/>
      <c r="U99" s="37"/>
      <c r="V99" s="37"/>
      <c r="W99" s="37"/>
      <c r="X99" s="37"/>
      <c r="Y99" s="37"/>
      <c r="Z99" s="37"/>
      <c r="AA99" s="37"/>
      <c r="AB99" s="40"/>
      <c r="AC99" s="40"/>
    </row>
    <row r="100" hidden="1" spans="1:29">
      <c r="A100" s="13">
        <v>96</v>
      </c>
      <c r="B100" s="33" t="s">
        <v>437</v>
      </c>
      <c r="C100" s="31" t="s">
        <v>438</v>
      </c>
      <c r="D100" s="31" t="s">
        <v>439</v>
      </c>
      <c r="E100" s="31" t="s">
        <v>440</v>
      </c>
      <c r="F100" s="32">
        <v>44139</v>
      </c>
      <c r="G100" s="31" t="s">
        <v>44</v>
      </c>
      <c r="H100" s="15" t="s">
        <v>37</v>
      </c>
      <c r="I100" s="13" t="s">
        <v>38</v>
      </c>
      <c r="J100" s="31" t="s">
        <v>408</v>
      </c>
      <c r="K100" s="15"/>
      <c r="L100" s="37"/>
      <c r="M100" s="38"/>
      <c r="N100" s="38"/>
      <c r="O100" s="37"/>
      <c r="P100" s="37"/>
      <c r="Q100" s="37"/>
      <c r="R100" s="37"/>
      <c r="S100" s="37"/>
      <c r="T100" s="37"/>
      <c r="U100" s="37"/>
      <c r="V100" s="37"/>
      <c r="W100" s="37"/>
      <c r="X100" s="37"/>
      <c r="Y100" s="37"/>
      <c r="Z100" s="37"/>
      <c r="AA100" s="37"/>
      <c r="AB100" s="40"/>
      <c r="AC100" s="40"/>
    </row>
    <row r="101" hidden="1" spans="1:29">
      <c r="A101" s="13">
        <v>97</v>
      </c>
      <c r="B101" s="33" t="s">
        <v>441</v>
      </c>
      <c r="C101" s="31" t="s">
        <v>442</v>
      </c>
      <c r="D101" s="31" t="s">
        <v>443</v>
      </c>
      <c r="E101" s="31" t="s">
        <v>444</v>
      </c>
      <c r="F101" s="32">
        <v>44139</v>
      </c>
      <c r="G101" s="31" t="s">
        <v>44</v>
      </c>
      <c r="H101" s="15" t="s">
        <v>37</v>
      </c>
      <c r="I101" s="13" t="s">
        <v>38</v>
      </c>
      <c r="J101" s="31" t="s">
        <v>408</v>
      </c>
      <c r="K101" s="15"/>
      <c r="L101" s="37"/>
      <c r="M101" s="38"/>
      <c r="N101" s="38"/>
      <c r="O101" s="37"/>
      <c r="P101" s="37"/>
      <c r="Q101" s="37"/>
      <c r="R101" s="37"/>
      <c r="S101" s="37"/>
      <c r="T101" s="37"/>
      <c r="U101" s="37"/>
      <c r="V101" s="37"/>
      <c r="W101" s="37"/>
      <c r="X101" s="37"/>
      <c r="Y101" s="37"/>
      <c r="Z101" s="37"/>
      <c r="AA101" s="37"/>
      <c r="AB101" s="40"/>
      <c r="AC101" s="40"/>
    </row>
    <row r="102" hidden="1" spans="1:29">
      <c r="A102" s="13">
        <v>98</v>
      </c>
      <c r="B102" s="33" t="s">
        <v>445</v>
      </c>
      <c r="C102" s="31" t="s">
        <v>446</v>
      </c>
      <c r="D102" s="31" t="s">
        <v>447</v>
      </c>
      <c r="E102" s="31" t="s">
        <v>428</v>
      </c>
      <c r="F102" s="32">
        <v>44139</v>
      </c>
      <c r="G102" s="31" t="s">
        <v>44</v>
      </c>
      <c r="H102" s="15" t="s">
        <v>37</v>
      </c>
      <c r="I102" s="13" t="s">
        <v>38</v>
      </c>
      <c r="J102" s="31" t="s">
        <v>408</v>
      </c>
      <c r="K102" s="15"/>
      <c r="L102" s="37"/>
      <c r="M102" s="38"/>
      <c r="N102" s="38"/>
      <c r="O102" s="37"/>
      <c r="P102" s="37"/>
      <c r="Q102" s="37"/>
      <c r="R102" s="37"/>
      <c r="S102" s="37"/>
      <c r="T102" s="37"/>
      <c r="U102" s="37"/>
      <c r="V102" s="37"/>
      <c r="W102" s="37"/>
      <c r="X102" s="37"/>
      <c r="Y102" s="37"/>
      <c r="Z102" s="37"/>
      <c r="AA102" s="37"/>
      <c r="AB102" s="40"/>
      <c r="AC102" s="40"/>
    </row>
    <row r="103" hidden="1" spans="1:29">
      <c r="A103" s="13">
        <v>99</v>
      </c>
      <c r="B103" s="33" t="s">
        <v>448</v>
      </c>
      <c r="C103" s="31" t="s">
        <v>449</v>
      </c>
      <c r="D103" s="31" t="s">
        <v>450</v>
      </c>
      <c r="E103" s="31" t="s">
        <v>428</v>
      </c>
      <c r="F103" s="32">
        <v>44139</v>
      </c>
      <c r="G103" s="31" t="s">
        <v>44</v>
      </c>
      <c r="H103" s="15" t="s">
        <v>37</v>
      </c>
      <c r="I103" s="13" t="s">
        <v>38</v>
      </c>
      <c r="J103" s="31" t="s">
        <v>408</v>
      </c>
      <c r="K103" s="15"/>
      <c r="L103" s="37"/>
      <c r="M103" s="38"/>
      <c r="N103" s="38"/>
      <c r="O103" s="37"/>
      <c r="P103" s="37"/>
      <c r="Q103" s="37"/>
      <c r="R103" s="37"/>
      <c r="S103" s="37"/>
      <c r="T103" s="37"/>
      <c r="U103" s="37"/>
      <c r="V103" s="37"/>
      <c r="W103" s="37"/>
      <c r="X103" s="37"/>
      <c r="Y103" s="37"/>
      <c r="Z103" s="37"/>
      <c r="AA103" s="37"/>
      <c r="AB103" s="40"/>
      <c r="AC103" s="40"/>
    </row>
    <row r="104" hidden="1" spans="1:29">
      <c r="A104" s="13">
        <v>100</v>
      </c>
      <c r="B104" s="33" t="s">
        <v>451</v>
      </c>
      <c r="C104" s="31" t="s">
        <v>452</v>
      </c>
      <c r="D104" s="31" t="s">
        <v>453</v>
      </c>
      <c r="E104" s="31" t="s">
        <v>454</v>
      </c>
      <c r="F104" s="32">
        <v>44139</v>
      </c>
      <c r="G104" s="31" t="s">
        <v>44</v>
      </c>
      <c r="H104" s="15" t="s">
        <v>37</v>
      </c>
      <c r="I104" s="13" t="s">
        <v>38</v>
      </c>
      <c r="J104" s="31" t="s">
        <v>408</v>
      </c>
      <c r="K104" s="15"/>
      <c r="L104" s="37"/>
      <c r="M104" s="38"/>
      <c r="N104" s="38"/>
      <c r="O104" s="37"/>
      <c r="P104" s="37"/>
      <c r="Q104" s="37"/>
      <c r="R104" s="37"/>
      <c r="S104" s="37"/>
      <c r="T104" s="37"/>
      <c r="U104" s="37"/>
      <c r="V104" s="37"/>
      <c r="W104" s="37"/>
      <c r="X104" s="37"/>
      <c r="Y104" s="37"/>
      <c r="Z104" s="37"/>
      <c r="AA104" s="37"/>
      <c r="AB104" s="40"/>
      <c r="AC104" s="40"/>
    </row>
    <row r="105" hidden="1" spans="1:29">
      <c r="A105" s="13">
        <v>101</v>
      </c>
      <c r="B105" s="33" t="s">
        <v>455</v>
      </c>
      <c r="C105" s="31" t="s">
        <v>456</v>
      </c>
      <c r="D105" s="31" t="s">
        <v>457</v>
      </c>
      <c r="E105" s="31" t="s">
        <v>458</v>
      </c>
      <c r="F105" s="32">
        <v>44139</v>
      </c>
      <c r="G105" s="31" t="s">
        <v>44</v>
      </c>
      <c r="H105" s="15" t="s">
        <v>37</v>
      </c>
      <c r="I105" s="13" t="s">
        <v>38</v>
      </c>
      <c r="J105" s="31" t="s">
        <v>408</v>
      </c>
      <c r="K105" s="15"/>
      <c r="L105" s="37"/>
      <c r="M105" s="38"/>
      <c r="N105" s="38"/>
      <c r="O105" s="37"/>
      <c r="P105" s="37"/>
      <c r="Q105" s="37"/>
      <c r="R105" s="37"/>
      <c r="S105" s="37"/>
      <c r="T105" s="37"/>
      <c r="U105" s="37"/>
      <c r="V105" s="37"/>
      <c r="W105" s="37"/>
      <c r="X105" s="37"/>
      <c r="Y105" s="37"/>
      <c r="Z105" s="37"/>
      <c r="AA105" s="37"/>
      <c r="AB105" s="40"/>
      <c r="AC105" s="40"/>
    </row>
    <row r="106" spans="1:29">
      <c r="A106" s="13">
        <v>102</v>
      </c>
      <c r="B106" s="34" t="s">
        <v>459</v>
      </c>
      <c r="C106" s="31" t="s">
        <v>460</v>
      </c>
      <c r="D106" s="31" t="s">
        <v>461</v>
      </c>
      <c r="E106" s="31" t="s">
        <v>462</v>
      </c>
      <c r="F106" s="32">
        <v>44139</v>
      </c>
      <c r="G106" s="31" t="s">
        <v>44</v>
      </c>
      <c r="H106" s="15" t="s">
        <v>37</v>
      </c>
      <c r="I106" s="13" t="s">
        <v>38</v>
      </c>
      <c r="J106" s="31" t="s">
        <v>408</v>
      </c>
      <c r="K106" s="15"/>
      <c r="L106" s="37"/>
      <c r="M106" s="38"/>
      <c r="N106" s="38"/>
      <c r="O106" s="37"/>
      <c r="P106" s="37"/>
      <c r="Q106" s="37"/>
      <c r="R106" s="37"/>
      <c r="S106" s="37"/>
      <c r="T106" s="37"/>
      <c r="U106" s="37"/>
      <c r="V106" s="37"/>
      <c r="W106" s="37"/>
      <c r="X106" s="37"/>
      <c r="Y106" s="37"/>
      <c r="Z106" s="37"/>
      <c r="AA106" s="37"/>
      <c r="AB106" s="40"/>
      <c r="AC106" s="40"/>
    </row>
    <row r="107" hidden="1" spans="1:29">
      <c r="A107" s="13">
        <v>103</v>
      </c>
      <c r="B107" s="33" t="s">
        <v>463</v>
      </c>
      <c r="C107" s="31" t="s">
        <v>464</v>
      </c>
      <c r="D107" s="31" t="s">
        <v>465</v>
      </c>
      <c r="E107" s="31" t="s">
        <v>466</v>
      </c>
      <c r="F107" s="32">
        <v>44139</v>
      </c>
      <c r="G107" s="31" t="s">
        <v>36</v>
      </c>
      <c r="H107" s="15" t="s">
        <v>37</v>
      </c>
      <c r="I107" s="13" t="s">
        <v>38</v>
      </c>
      <c r="J107" s="31" t="s">
        <v>408</v>
      </c>
      <c r="K107" s="15"/>
      <c r="L107" s="37"/>
      <c r="M107" s="38"/>
      <c r="N107" s="38"/>
      <c r="O107" s="37"/>
      <c r="P107" s="37"/>
      <c r="Q107" s="37"/>
      <c r="R107" s="37"/>
      <c r="S107" s="37"/>
      <c r="T107" s="37"/>
      <c r="U107" s="37"/>
      <c r="V107" s="37"/>
      <c r="W107" s="37"/>
      <c r="X107" s="37"/>
      <c r="Y107" s="37"/>
      <c r="Z107" s="37"/>
      <c r="AA107" s="37"/>
      <c r="AB107" s="40"/>
      <c r="AC107" s="40"/>
    </row>
    <row r="108" hidden="1" spans="1:29">
      <c r="A108" s="13">
        <v>104</v>
      </c>
      <c r="B108" s="33" t="s">
        <v>467</v>
      </c>
      <c r="C108" s="31" t="s">
        <v>468</v>
      </c>
      <c r="D108" s="31" t="s">
        <v>469</v>
      </c>
      <c r="E108" s="31" t="s">
        <v>470</v>
      </c>
      <c r="F108" s="32">
        <v>44139</v>
      </c>
      <c r="G108" s="31" t="s">
        <v>44</v>
      </c>
      <c r="H108" s="15" t="s">
        <v>37</v>
      </c>
      <c r="I108" s="13" t="s">
        <v>38</v>
      </c>
      <c r="J108" s="31" t="s">
        <v>408</v>
      </c>
      <c r="K108" s="15"/>
      <c r="L108" s="37"/>
      <c r="M108" s="38"/>
      <c r="N108" s="38"/>
      <c r="O108" s="37"/>
      <c r="P108" s="37"/>
      <c r="Q108" s="37"/>
      <c r="R108" s="37"/>
      <c r="S108" s="37"/>
      <c r="T108" s="37"/>
      <c r="U108" s="37"/>
      <c r="V108" s="37"/>
      <c r="W108" s="37"/>
      <c r="X108" s="37"/>
      <c r="Y108" s="37"/>
      <c r="Z108" s="37"/>
      <c r="AA108" s="37"/>
      <c r="AB108" s="40"/>
      <c r="AC108" s="40"/>
    </row>
    <row r="109" hidden="1" spans="1:29">
      <c r="A109" s="13">
        <v>105</v>
      </c>
      <c r="B109" s="33" t="s">
        <v>471</v>
      </c>
      <c r="C109" s="31" t="s">
        <v>472</v>
      </c>
      <c r="D109" s="31" t="s">
        <v>473</v>
      </c>
      <c r="E109" s="31" t="s">
        <v>474</v>
      </c>
      <c r="F109" s="32">
        <v>44139</v>
      </c>
      <c r="G109" s="31" t="s">
        <v>44</v>
      </c>
      <c r="H109" s="15" t="s">
        <v>37</v>
      </c>
      <c r="I109" s="13" t="s">
        <v>38</v>
      </c>
      <c r="J109" s="31" t="s">
        <v>475</v>
      </c>
      <c r="K109" s="15"/>
      <c r="L109" s="37"/>
      <c r="M109" s="38"/>
      <c r="N109" s="38"/>
      <c r="O109" s="37"/>
      <c r="P109" s="37"/>
      <c r="Q109" s="37"/>
      <c r="R109" s="37"/>
      <c r="S109" s="37"/>
      <c r="T109" s="37"/>
      <c r="U109" s="37"/>
      <c r="V109" s="37"/>
      <c r="W109" s="37"/>
      <c r="X109" s="37"/>
      <c r="Y109" s="37"/>
      <c r="Z109" s="37"/>
      <c r="AA109" s="37"/>
      <c r="AB109" s="40"/>
      <c r="AC109" s="40"/>
    </row>
    <row r="110" hidden="1" spans="1:29">
      <c r="A110" s="13">
        <v>106</v>
      </c>
      <c r="B110" s="33" t="s">
        <v>476</v>
      </c>
      <c r="C110" s="31" t="s">
        <v>477</v>
      </c>
      <c r="D110" s="31" t="s">
        <v>478</v>
      </c>
      <c r="E110" s="31" t="s">
        <v>479</v>
      </c>
      <c r="F110" s="32">
        <v>44139</v>
      </c>
      <c r="G110" s="31" t="s">
        <v>44</v>
      </c>
      <c r="H110" s="15" t="s">
        <v>37</v>
      </c>
      <c r="I110" s="13" t="s">
        <v>38</v>
      </c>
      <c r="J110" s="31" t="s">
        <v>408</v>
      </c>
      <c r="K110" s="15"/>
      <c r="L110" s="37"/>
      <c r="M110" s="38"/>
      <c r="N110" s="38"/>
      <c r="O110" s="37"/>
      <c r="P110" s="37"/>
      <c r="Q110" s="37"/>
      <c r="R110" s="37"/>
      <c r="S110" s="37"/>
      <c r="T110" s="37"/>
      <c r="U110" s="37"/>
      <c r="V110" s="37"/>
      <c r="W110" s="37"/>
      <c r="X110" s="37"/>
      <c r="Y110" s="37"/>
      <c r="Z110" s="37"/>
      <c r="AA110" s="37"/>
      <c r="AB110" s="40"/>
      <c r="AC110" s="40"/>
    </row>
    <row r="111" hidden="1" spans="1:29">
      <c r="A111" s="13">
        <v>107</v>
      </c>
      <c r="B111" s="33" t="s">
        <v>480</v>
      </c>
      <c r="C111" s="31" t="s">
        <v>481</v>
      </c>
      <c r="D111" s="31" t="s">
        <v>482</v>
      </c>
      <c r="E111" s="31" t="s">
        <v>483</v>
      </c>
      <c r="F111" s="32">
        <v>44139</v>
      </c>
      <c r="G111" s="31" t="s">
        <v>44</v>
      </c>
      <c r="H111" s="15" t="s">
        <v>37</v>
      </c>
      <c r="I111" s="13" t="s">
        <v>38</v>
      </c>
      <c r="J111" s="31" t="s">
        <v>408</v>
      </c>
      <c r="K111" s="15"/>
      <c r="L111" s="37"/>
      <c r="M111" s="38"/>
      <c r="N111" s="38"/>
      <c r="O111" s="37"/>
      <c r="P111" s="37"/>
      <c r="Q111" s="37"/>
      <c r="R111" s="37"/>
      <c r="S111" s="37"/>
      <c r="T111" s="37"/>
      <c r="U111" s="37"/>
      <c r="V111" s="37"/>
      <c r="W111" s="37"/>
      <c r="X111" s="37"/>
      <c r="Y111" s="37"/>
      <c r="Z111" s="37"/>
      <c r="AA111" s="37"/>
      <c r="AB111" s="40"/>
      <c r="AC111" s="40"/>
    </row>
    <row r="112" hidden="1" spans="1:29">
      <c r="A112" s="13">
        <v>108</v>
      </c>
      <c r="B112" s="33" t="s">
        <v>484</v>
      </c>
      <c r="C112" s="31" t="s">
        <v>485</v>
      </c>
      <c r="D112" s="31" t="s">
        <v>486</v>
      </c>
      <c r="E112" s="31" t="s">
        <v>487</v>
      </c>
      <c r="F112" s="32">
        <v>44139</v>
      </c>
      <c r="G112" s="31" t="s">
        <v>36</v>
      </c>
      <c r="H112" s="15" t="s">
        <v>37</v>
      </c>
      <c r="I112" s="13" t="s">
        <v>38</v>
      </c>
      <c r="J112" s="31" t="s">
        <v>408</v>
      </c>
      <c r="K112" s="15"/>
      <c r="L112" s="37"/>
      <c r="M112" s="38"/>
      <c r="N112" s="38"/>
      <c r="O112" s="37"/>
      <c r="P112" s="37"/>
      <c r="Q112" s="37"/>
      <c r="R112" s="37"/>
      <c r="S112" s="37"/>
      <c r="T112" s="37"/>
      <c r="U112" s="37"/>
      <c r="V112" s="37"/>
      <c r="W112" s="37"/>
      <c r="X112" s="37"/>
      <c r="Y112" s="37"/>
      <c r="Z112" s="37"/>
      <c r="AA112" s="37"/>
      <c r="AB112" s="40"/>
      <c r="AC112" s="40"/>
    </row>
    <row r="113" hidden="1" spans="1:29">
      <c r="A113" s="13">
        <v>109</v>
      </c>
      <c r="B113" s="33" t="s">
        <v>488</v>
      </c>
      <c r="C113" s="31" t="s">
        <v>489</v>
      </c>
      <c r="D113" s="31" t="s">
        <v>490</v>
      </c>
      <c r="E113" s="31" t="s">
        <v>491</v>
      </c>
      <c r="F113" s="32">
        <v>44139</v>
      </c>
      <c r="G113" s="31" t="s">
        <v>44</v>
      </c>
      <c r="H113" s="15" t="s">
        <v>37</v>
      </c>
      <c r="I113" s="13" t="s">
        <v>38</v>
      </c>
      <c r="J113" s="31" t="s">
        <v>408</v>
      </c>
      <c r="K113" s="15"/>
      <c r="L113" s="37"/>
      <c r="M113" s="38"/>
      <c r="N113" s="38"/>
      <c r="O113" s="37"/>
      <c r="P113" s="37"/>
      <c r="Q113" s="37"/>
      <c r="R113" s="37"/>
      <c r="S113" s="37"/>
      <c r="T113" s="37"/>
      <c r="U113" s="37"/>
      <c r="V113" s="37"/>
      <c r="W113" s="37"/>
      <c r="X113" s="37"/>
      <c r="Y113" s="37"/>
      <c r="Z113" s="37"/>
      <c r="AA113" s="37"/>
      <c r="AB113" s="40"/>
      <c r="AC113" s="40"/>
    </row>
    <row r="114" hidden="1" spans="1:29">
      <c r="A114" s="13">
        <v>110</v>
      </c>
      <c r="B114" s="33" t="s">
        <v>492</v>
      </c>
      <c r="C114" s="31" t="s">
        <v>493</v>
      </c>
      <c r="D114" s="31" t="s">
        <v>494</v>
      </c>
      <c r="E114" s="31" t="s">
        <v>495</v>
      </c>
      <c r="F114" s="32">
        <v>44139</v>
      </c>
      <c r="G114" s="31" t="s">
        <v>44</v>
      </c>
      <c r="H114" s="15" t="s">
        <v>37</v>
      </c>
      <c r="I114" s="13" t="s">
        <v>38</v>
      </c>
      <c r="J114" s="31" t="s">
        <v>408</v>
      </c>
      <c r="K114" s="15"/>
      <c r="L114" s="37"/>
      <c r="M114" s="38"/>
      <c r="N114" s="38"/>
      <c r="O114" s="37"/>
      <c r="P114" s="37"/>
      <c r="Q114" s="37"/>
      <c r="R114" s="37"/>
      <c r="S114" s="37"/>
      <c r="T114" s="37"/>
      <c r="U114" s="37"/>
      <c r="V114" s="37"/>
      <c r="W114" s="37"/>
      <c r="X114" s="37"/>
      <c r="Y114" s="37"/>
      <c r="Z114" s="37"/>
      <c r="AA114" s="37"/>
      <c r="AB114" s="40"/>
      <c r="AC114" s="40"/>
    </row>
    <row r="115" hidden="1" spans="1:29">
      <c r="A115" s="13">
        <v>111</v>
      </c>
      <c r="B115" s="33" t="s">
        <v>496</v>
      </c>
      <c r="C115" s="31" t="s">
        <v>497</v>
      </c>
      <c r="D115" s="31" t="s">
        <v>498</v>
      </c>
      <c r="E115" s="31" t="s">
        <v>499</v>
      </c>
      <c r="F115" s="32">
        <v>44139</v>
      </c>
      <c r="G115" s="31" t="s">
        <v>44</v>
      </c>
      <c r="H115" s="15" t="s">
        <v>37</v>
      </c>
      <c r="I115" s="13" t="s">
        <v>38</v>
      </c>
      <c r="J115" s="31" t="s">
        <v>408</v>
      </c>
      <c r="K115" s="15"/>
      <c r="L115" s="37"/>
      <c r="M115" s="38"/>
      <c r="N115" s="38"/>
      <c r="O115" s="37"/>
      <c r="P115" s="37"/>
      <c r="Q115" s="37"/>
      <c r="R115" s="37"/>
      <c r="S115" s="37"/>
      <c r="T115" s="37"/>
      <c r="U115" s="37"/>
      <c r="V115" s="37"/>
      <c r="W115" s="37"/>
      <c r="X115" s="37"/>
      <c r="Y115" s="37"/>
      <c r="Z115" s="37"/>
      <c r="AA115" s="37"/>
      <c r="AB115" s="40"/>
      <c r="AC115" s="40"/>
    </row>
    <row r="116" hidden="1" spans="1:29">
      <c r="A116" s="13">
        <v>112</v>
      </c>
      <c r="B116" s="33" t="s">
        <v>500</v>
      </c>
      <c r="C116" s="31" t="s">
        <v>501</v>
      </c>
      <c r="D116" s="31" t="s">
        <v>502</v>
      </c>
      <c r="E116" s="31" t="s">
        <v>503</v>
      </c>
      <c r="F116" s="32">
        <v>44139</v>
      </c>
      <c r="G116" s="31" t="s">
        <v>44</v>
      </c>
      <c r="H116" s="15" t="s">
        <v>37</v>
      </c>
      <c r="I116" s="13" t="s">
        <v>38</v>
      </c>
      <c r="J116" s="31" t="s">
        <v>408</v>
      </c>
      <c r="K116" s="15"/>
      <c r="L116" s="37"/>
      <c r="M116" s="38"/>
      <c r="N116" s="38"/>
      <c r="O116" s="37"/>
      <c r="P116" s="37"/>
      <c r="Q116" s="37"/>
      <c r="R116" s="37"/>
      <c r="S116" s="37"/>
      <c r="T116" s="37"/>
      <c r="U116" s="37"/>
      <c r="V116" s="37"/>
      <c r="W116" s="37"/>
      <c r="X116" s="37"/>
      <c r="Y116" s="37"/>
      <c r="Z116" s="37"/>
      <c r="AA116" s="37"/>
      <c r="AB116" s="40"/>
      <c r="AC116" s="40"/>
    </row>
    <row r="117" hidden="1" spans="1:29">
      <c r="A117" s="13">
        <v>113</v>
      </c>
      <c r="B117" s="33" t="s">
        <v>504</v>
      </c>
      <c r="C117" s="31" t="s">
        <v>505</v>
      </c>
      <c r="D117" s="31" t="s">
        <v>506</v>
      </c>
      <c r="E117" s="31" t="s">
        <v>507</v>
      </c>
      <c r="F117" s="32">
        <v>44139</v>
      </c>
      <c r="G117" s="31" t="s">
        <v>44</v>
      </c>
      <c r="H117" s="15" t="s">
        <v>37</v>
      </c>
      <c r="I117" s="13" t="s">
        <v>38</v>
      </c>
      <c r="J117" s="31" t="s">
        <v>408</v>
      </c>
      <c r="K117" s="15"/>
      <c r="L117" s="37"/>
      <c r="M117" s="38"/>
      <c r="N117" s="38"/>
      <c r="O117" s="37"/>
      <c r="P117" s="37"/>
      <c r="Q117" s="37"/>
      <c r="R117" s="37"/>
      <c r="S117" s="37"/>
      <c r="T117" s="37"/>
      <c r="U117" s="37"/>
      <c r="V117" s="37"/>
      <c r="W117" s="37"/>
      <c r="X117" s="37"/>
      <c r="Y117" s="37"/>
      <c r="Z117" s="37"/>
      <c r="AA117" s="37"/>
      <c r="AB117" s="40"/>
      <c r="AC117" s="40"/>
    </row>
    <row r="118" hidden="1" spans="1:29">
      <c r="A118" s="13">
        <v>114</v>
      </c>
      <c r="B118" s="33" t="s">
        <v>508</v>
      </c>
      <c r="C118" s="31" t="s">
        <v>509</v>
      </c>
      <c r="D118" s="31" t="s">
        <v>510</v>
      </c>
      <c r="E118" s="31" t="s">
        <v>110</v>
      </c>
      <c r="F118" s="32">
        <v>44139</v>
      </c>
      <c r="G118" s="31" t="s">
        <v>36</v>
      </c>
      <c r="H118" s="15" t="s">
        <v>37</v>
      </c>
      <c r="I118" s="13" t="s">
        <v>38</v>
      </c>
      <c r="J118" s="31" t="s">
        <v>408</v>
      </c>
      <c r="K118" s="15"/>
      <c r="L118" s="37"/>
      <c r="M118" s="38"/>
      <c r="N118" s="38"/>
      <c r="O118" s="37"/>
      <c r="P118" s="37"/>
      <c r="Q118" s="37"/>
      <c r="R118" s="37"/>
      <c r="S118" s="37"/>
      <c r="T118" s="37"/>
      <c r="U118" s="37"/>
      <c r="V118" s="37"/>
      <c r="W118" s="37"/>
      <c r="X118" s="37"/>
      <c r="Y118" s="37"/>
      <c r="Z118" s="37"/>
      <c r="AA118" s="37"/>
      <c r="AB118" s="40"/>
      <c r="AC118" s="40"/>
    </row>
    <row r="119" hidden="1" spans="1:29">
      <c r="A119" s="13">
        <v>115</v>
      </c>
      <c r="B119" s="33" t="s">
        <v>511</v>
      </c>
      <c r="C119" s="31" t="s">
        <v>512</v>
      </c>
      <c r="D119" s="31" t="s">
        <v>513</v>
      </c>
      <c r="E119" s="31" t="s">
        <v>514</v>
      </c>
      <c r="F119" s="32">
        <v>44139</v>
      </c>
      <c r="G119" s="31" t="s">
        <v>44</v>
      </c>
      <c r="H119" s="15" t="s">
        <v>37</v>
      </c>
      <c r="I119" s="13" t="s">
        <v>38</v>
      </c>
      <c r="J119" s="31" t="s">
        <v>408</v>
      </c>
      <c r="K119" s="15"/>
      <c r="L119" s="37"/>
      <c r="M119" s="38"/>
      <c r="N119" s="38"/>
      <c r="O119" s="37"/>
      <c r="P119" s="37"/>
      <c r="Q119" s="37"/>
      <c r="R119" s="37"/>
      <c r="S119" s="37"/>
      <c r="T119" s="37"/>
      <c r="U119" s="37"/>
      <c r="V119" s="37"/>
      <c r="W119" s="37"/>
      <c r="X119" s="37"/>
      <c r="Y119" s="37"/>
      <c r="Z119" s="37"/>
      <c r="AA119" s="37"/>
      <c r="AB119" s="40"/>
      <c r="AC119" s="40"/>
    </row>
    <row r="120" hidden="1" spans="1:29">
      <c r="A120" s="13">
        <v>116</v>
      </c>
      <c r="B120" s="33" t="s">
        <v>515</v>
      </c>
      <c r="C120" s="31" t="s">
        <v>516</v>
      </c>
      <c r="D120" s="31" t="s">
        <v>517</v>
      </c>
      <c r="E120" s="31" t="s">
        <v>518</v>
      </c>
      <c r="F120" s="32">
        <v>44139</v>
      </c>
      <c r="G120" s="31" t="s">
        <v>36</v>
      </c>
      <c r="H120" s="15" t="s">
        <v>37</v>
      </c>
      <c r="I120" s="13" t="s">
        <v>38</v>
      </c>
      <c r="J120" s="31" t="s">
        <v>408</v>
      </c>
      <c r="K120" s="15"/>
      <c r="L120" s="37"/>
      <c r="M120" s="38"/>
      <c r="N120" s="38"/>
      <c r="O120" s="37"/>
      <c r="P120" s="37"/>
      <c r="Q120" s="37"/>
      <c r="R120" s="37"/>
      <c r="S120" s="37"/>
      <c r="T120" s="37"/>
      <c r="U120" s="37"/>
      <c r="V120" s="37"/>
      <c r="W120" s="37"/>
      <c r="X120" s="37"/>
      <c r="Y120" s="37"/>
      <c r="Z120" s="37"/>
      <c r="AA120" s="37"/>
      <c r="AB120" s="40"/>
      <c r="AC120" s="40"/>
    </row>
    <row r="121" hidden="1" spans="1:29">
      <c r="A121" s="13">
        <v>117</v>
      </c>
      <c r="B121" s="33" t="s">
        <v>519</v>
      </c>
      <c r="C121" s="31" t="s">
        <v>520</v>
      </c>
      <c r="D121" s="31">
        <v>15978423260</v>
      </c>
      <c r="E121" s="31" t="s">
        <v>521</v>
      </c>
      <c r="F121" s="32">
        <v>44139</v>
      </c>
      <c r="G121" s="31" t="s">
        <v>44</v>
      </c>
      <c r="H121" s="15" t="s">
        <v>37</v>
      </c>
      <c r="I121" s="13" t="s">
        <v>38</v>
      </c>
      <c r="J121" s="31" t="s">
        <v>408</v>
      </c>
      <c r="K121" s="15"/>
      <c r="L121" s="37"/>
      <c r="M121" s="38"/>
      <c r="N121" s="38"/>
      <c r="O121" s="37"/>
      <c r="P121" s="37"/>
      <c r="Q121" s="37"/>
      <c r="R121" s="37"/>
      <c r="S121" s="37"/>
      <c r="T121" s="37"/>
      <c r="U121" s="37"/>
      <c r="V121" s="37"/>
      <c r="W121" s="37"/>
      <c r="X121" s="37"/>
      <c r="Y121" s="37"/>
      <c r="Z121" s="37"/>
      <c r="AA121" s="37"/>
      <c r="AB121" s="40"/>
      <c r="AC121" s="40"/>
    </row>
    <row r="122" hidden="1" spans="1:29">
      <c r="A122" s="13">
        <v>118</v>
      </c>
      <c r="B122" s="33" t="s">
        <v>522</v>
      </c>
      <c r="C122" s="31" t="s">
        <v>523</v>
      </c>
      <c r="D122" s="31" t="s">
        <v>524</v>
      </c>
      <c r="E122" s="31" t="s">
        <v>525</v>
      </c>
      <c r="F122" s="32">
        <v>44139</v>
      </c>
      <c r="G122" s="31" t="s">
        <v>44</v>
      </c>
      <c r="H122" s="15" t="s">
        <v>37</v>
      </c>
      <c r="I122" s="13" t="s">
        <v>38</v>
      </c>
      <c r="J122" s="31" t="s">
        <v>408</v>
      </c>
      <c r="K122" s="15"/>
      <c r="L122" s="37"/>
      <c r="M122" s="38"/>
      <c r="N122" s="38"/>
      <c r="O122" s="37"/>
      <c r="P122" s="37"/>
      <c r="Q122" s="37"/>
      <c r="R122" s="37"/>
      <c r="S122" s="37"/>
      <c r="T122" s="37"/>
      <c r="U122" s="37"/>
      <c r="V122" s="37"/>
      <c r="W122" s="37"/>
      <c r="X122" s="37"/>
      <c r="Y122" s="37"/>
      <c r="Z122" s="37"/>
      <c r="AA122" s="37"/>
      <c r="AB122" s="40"/>
      <c r="AC122" s="40"/>
    </row>
    <row r="123" hidden="1" spans="1:29">
      <c r="A123" s="13">
        <v>119</v>
      </c>
      <c r="B123" s="33" t="s">
        <v>526</v>
      </c>
      <c r="C123" s="31" t="s">
        <v>527</v>
      </c>
      <c r="D123" s="31" t="s">
        <v>528</v>
      </c>
      <c r="E123" s="31" t="s">
        <v>529</v>
      </c>
      <c r="F123" s="32">
        <v>44139</v>
      </c>
      <c r="G123" s="31" t="s">
        <v>44</v>
      </c>
      <c r="H123" s="15" t="s">
        <v>37</v>
      </c>
      <c r="I123" s="13" t="s">
        <v>38</v>
      </c>
      <c r="J123" s="31" t="s">
        <v>408</v>
      </c>
      <c r="K123" s="15"/>
      <c r="L123" s="37"/>
      <c r="M123" s="38"/>
      <c r="N123" s="38"/>
      <c r="O123" s="37"/>
      <c r="P123" s="37"/>
      <c r="Q123" s="37"/>
      <c r="R123" s="37"/>
      <c r="S123" s="37"/>
      <c r="T123" s="37"/>
      <c r="U123" s="37"/>
      <c r="V123" s="37"/>
      <c r="W123" s="37"/>
      <c r="X123" s="37"/>
      <c r="Y123" s="37"/>
      <c r="Z123" s="37"/>
      <c r="AA123" s="37"/>
      <c r="AB123" s="40"/>
      <c r="AC123" s="40"/>
    </row>
    <row r="125" hidden="1" spans="2:2">
      <c r="B125" s="41" t="s">
        <v>239</v>
      </c>
    </row>
    <row r="126" hidden="1" spans="2:2">
      <c r="B126" s="41" t="s">
        <v>283</v>
      </c>
    </row>
    <row r="127" hidden="1" spans="2:2">
      <c r="B127" s="41" t="s">
        <v>279</v>
      </c>
    </row>
    <row r="128" hidden="1" spans="2:2">
      <c r="B128" s="41" t="s">
        <v>448</v>
      </c>
    </row>
    <row r="129" hidden="1" spans="2:2">
      <c r="B129" s="41" t="s">
        <v>309</v>
      </c>
    </row>
    <row r="130" hidden="1" spans="2:2">
      <c r="B130" s="41" t="s">
        <v>132</v>
      </c>
    </row>
    <row r="131" hidden="1" spans="2:2">
      <c r="B131" s="41" t="s">
        <v>220</v>
      </c>
    </row>
    <row r="132" hidden="1" spans="2:2">
      <c r="B132" s="41" t="s">
        <v>91</v>
      </c>
    </row>
    <row r="133" hidden="1" spans="2:2">
      <c r="B133" s="41" t="s">
        <v>243</v>
      </c>
    </row>
    <row r="134" hidden="1" spans="2:2">
      <c r="B134" s="41" t="s">
        <v>476</v>
      </c>
    </row>
    <row r="135" hidden="1" spans="2:2">
      <c r="B135" s="41" t="s">
        <v>144</v>
      </c>
    </row>
    <row r="136" hidden="1" spans="2:2">
      <c r="B136" s="41" t="s">
        <v>463</v>
      </c>
    </row>
    <row r="137" hidden="1" spans="2:2">
      <c r="B137" s="41" t="s">
        <v>153</v>
      </c>
    </row>
    <row r="138" hidden="1" spans="2:2">
      <c r="B138" s="41" t="s">
        <v>326</v>
      </c>
    </row>
    <row r="139" hidden="1" spans="2:2">
      <c r="B139" s="41" t="s">
        <v>451</v>
      </c>
    </row>
    <row r="140" hidden="1" spans="2:2">
      <c r="B140" s="41" t="s">
        <v>519</v>
      </c>
    </row>
    <row r="141" hidden="1" spans="2:2">
      <c r="B141" s="41" t="s">
        <v>49</v>
      </c>
    </row>
    <row r="142" hidden="1" spans="2:2">
      <c r="B142" s="41" t="s">
        <v>496</v>
      </c>
    </row>
    <row r="143" hidden="1" spans="2:2">
      <c r="B143" s="41" t="s">
        <v>111</v>
      </c>
    </row>
    <row r="144" hidden="1" spans="2:2">
      <c r="B144" s="41" t="s">
        <v>492</v>
      </c>
    </row>
    <row r="145" hidden="1" spans="2:2">
      <c r="B145" s="41" t="s">
        <v>522</v>
      </c>
    </row>
    <row r="146" hidden="1" spans="2:2">
      <c r="B146" s="41" t="s">
        <v>73</v>
      </c>
    </row>
    <row r="147" hidden="1" spans="2:2">
      <c r="B147" s="41" t="s">
        <v>158</v>
      </c>
    </row>
    <row r="148" hidden="1" spans="2:2">
      <c r="B148" s="41" t="s">
        <v>119</v>
      </c>
    </row>
    <row r="149" hidden="1" spans="2:2">
      <c r="B149" s="41" t="s">
        <v>421</v>
      </c>
    </row>
    <row r="150" hidden="1" spans="2:2">
      <c r="B150" s="41" t="s">
        <v>409</v>
      </c>
    </row>
    <row r="151" hidden="1" spans="2:2">
      <c r="B151" s="41" t="s">
        <v>433</v>
      </c>
    </row>
    <row r="152" hidden="1" spans="2:2">
      <c r="B152" s="41" t="s">
        <v>441</v>
      </c>
    </row>
    <row r="153" hidden="1" spans="2:2">
      <c r="B153" s="41" t="s">
        <v>526</v>
      </c>
    </row>
    <row r="154" hidden="1" spans="2:2">
      <c r="B154" s="41" t="s">
        <v>508</v>
      </c>
    </row>
    <row r="155" hidden="1" spans="2:2">
      <c r="B155" s="41" t="s">
        <v>136</v>
      </c>
    </row>
    <row r="156" hidden="1" spans="2:2">
      <c r="B156" s="41" t="s">
        <v>343</v>
      </c>
    </row>
    <row r="157" hidden="1" spans="2:2">
      <c r="B157" s="41" t="s">
        <v>45</v>
      </c>
    </row>
    <row r="158" hidden="1" spans="2:2">
      <c r="B158" s="41" t="s">
        <v>317</v>
      </c>
    </row>
    <row r="159" hidden="1" spans="2:2">
      <c r="B159" s="41" t="s">
        <v>515</v>
      </c>
    </row>
    <row r="160" hidden="1" spans="2:2">
      <c r="B160" s="41" t="s">
        <v>352</v>
      </c>
    </row>
    <row r="161" hidden="1" spans="2:2">
      <c r="B161" s="41" t="s">
        <v>115</v>
      </c>
    </row>
    <row r="162" hidden="1" spans="2:2">
      <c r="B162" s="41" t="s">
        <v>484</v>
      </c>
    </row>
    <row r="163" hidden="1" spans="2:2">
      <c r="B163" s="41" t="s">
        <v>140</v>
      </c>
    </row>
    <row r="164" hidden="1" spans="2:2">
      <c r="B164" s="41" t="s">
        <v>107</v>
      </c>
    </row>
    <row r="165" hidden="1" spans="2:2">
      <c r="B165" s="41" t="s">
        <v>192</v>
      </c>
    </row>
    <row r="166" hidden="1" spans="2:2">
      <c r="B166" s="41" t="s">
        <v>292</v>
      </c>
    </row>
    <row r="167" hidden="1" spans="2:2">
      <c r="B167" s="41" t="s">
        <v>61</v>
      </c>
    </row>
    <row r="168" hidden="1" spans="2:2">
      <c r="B168" s="41" t="s">
        <v>53</v>
      </c>
    </row>
    <row r="169" hidden="1" spans="2:2">
      <c r="B169" s="41" t="s">
        <v>32</v>
      </c>
    </row>
    <row r="170" hidden="1" spans="2:2">
      <c r="B170" s="41" t="s">
        <v>127</v>
      </c>
    </row>
    <row r="171" hidden="1" spans="2:2">
      <c r="B171" s="41" t="s">
        <v>123</v>
      </c>
    </row>
    <row r="172" hidden="1" spans="2:2">
      <c r="B172" s="41" t="s">
        <v>69</v>
      </c>
    </row>
    <row r="173" hidden="1" spans="2:2">
      <c r="B173" s="41" t="s">
        <v>57</v>
      </c>
    </row>
    <row r="174" hidden="1" spans="2:2">
      <c r="B174" s="41" t="s">
        <v>348</v>
      </c>
    </row>
    <row r="175" hidden="1" spans="2:2">
      <c r="B175" s="41" t="s">
        <v>254</v>
      </c>
    </row>
    <row r="176" hidden="1" spans="2:2">
      <c r="B176" s="41" t="s">
        <v>404</v>
      </c>
    </row>
    <row r="177" hidden="1" spans="2:2">
      <c r="B177" s="41" t="s">
        <v>271</v>
      </c>
    </row>
    <row r="178" hidden="1" spans="2:2">
      <c r="B178" s="41" t="s">
        <v>467</v>
      </c>
    </row>
    <row r="179" hidden="1" spans="2:2">
      <c r="B179" s="41" t="s">
        <v>357</v>
      </c>
    </row>
    <row r="180" hidden="1" spans="2:2">
      <c r="B180" s="41" t="s">
        <v>511</v>
      </c>
    </row>
    <row r="181" hidden="1" spans="2:2">
      <c r="B181" s="41" t="s">
        <v>455</v>
      </c>
    </row>
    <row r="182" hidden="1" spans="2:2">
      <c r="B182" s="41" t="s">
        <v>383</v>
      </c>
    </row>
    <row r="183" hidden="1" spans="2:2">
      <c r="B183" s="41" t="s">
        <v>167</v>
      </c>
    </row>
    <row r="184" hidden="1" spans="2:2">
      <c r="B184" s="41" t="s">
        <v>334</v>
      </c>
    </row>
    <row r="185" hidden="1" spans="2:2">
      <c r="B185" s="41" t="s">
        <v>400</v>
      </c>
    </row>
    <row r="186" hidden="1" spans="2:2">
      <c r="B186" s="41" t="s">
        <v>322</v>
      </c>
    </row>
    <row r="187" hidden="1" spans="2:2">
      <c r="B187" s="41" t="s">
        <v>263</v>
      </c>
    </row>
    <row r="188" hidden="1" spans="2:2">
      <c r="B188" s="41" t="s">
        <v>267</v>
      </c>
    </row>
    <row r="189" hidden="1" spans="2:2">
      <c r="B189" s="41" t="s">
        <v>313</v>
      </c>
    </row>
    <row r="190" hidden="1" spans="2:2">
      <c r="B190" s="41" t="s">
        <v>305</v>
      </c>
    </row>
    <row r="191" hidden="1" spans="2:2">
      <c r="B191" s="41" t="s">
        <v>370</v>
      </c>
    </row>
    <row r="192" hidden="1" spans="2:2">
      <c r="B192" s="41" t="s">
        <v>387</v>
      </c>
    </row>
    <row r="193" hidden="1" spans="2:2">
      <c r="B193" s="41" t="s">
        <v>275</v>
      </c>
    </row>
    <row r="194" hidden="1" spans="2:2">
      <c r="B194" s="41" t="s">
        <v>234</v>
      </c>
    </row>
    <row r="195" hidden="1" spans="2:2">
      <c r="B195" s="41" t="s">
        <v>259</v>
      </c>
    </row>
    <row r="196" hidden="1" spans="2:2">
      <c r="B196" s="41" t="s">
        <v>247</v>
      </c>
    </row>
    <row r="197" hidden="1" spans="2:2">
      <c r="B197" s="41" t="s">
        <v>413</v>
      </c>
    </row>
    <row r="198" hidden="1" spans="2:2">
      <c r="B198" s="41" t="s">
        <v>251</v>
      </c>
    </row>
    <row r="199" hidden="1" spans="2:2">
      <c r="B199" s="41" t="s">
        <v>288</v>
      </c>
    </row>
    <row r="200" hidden="1" spans="2:2">
      <c r="B200" s="41" t="s">
        <v>391</v>
      </c>
    </row>
    <row r="201" hidden="1" spans="2:2">
      <c r="B201" s="41" t="s">
        <v>365</v>
      </c>
    </row>
    <row r="202" hidden="1" spans="2:2">
      <c r="B202" s="41" t="s">
        <v>338</v>
      </c>
    </row>
    <row r="203" hidden="1" spans="2:2">
      <c r="B203" s="41" t="s">
        <v>148</v>
      </c>
    </row>
    <row r="204" hidden="1" spans="2:2">
      <c r="B204" s="41" t="s">
        <v>212</v>
      </c>
    </row>
    <row r="205" hidden="1" spans="2:2">
      <c r="B205" s="41" t="s">
        <v>172</v>
      </c>
    </row>
    <row r="206" hidden="1" spans="2:2">
      <c r="B206" s="41" t="s">
        <v>200</v>
      </c>
    </row>
    <row r="207" hidden="1" spans="2:2">
      <c r="B207" s="41" t="s">
        <v>162</v>
      </c>
    </row>
    <row r="208" hidden="1" spans="2:2">
      <c r="B208" s="41" t="s">
        <v>196</v>
      </c>
    </row>
    <row r="209" hidden="1" spans="2:2">
      <c r="B209" s="41" t="s">
        <v>180</v>
      </c>
    </row>
    <row r="210" hidden="1" spans="2:2">
      <c r="B210" s="41" t="s">
        <v>188</v>
      </c>
    </row>
    <row r="211" hidden="1" spans="2:2">
      <c r="B211" s="41" t="s">
        <v>396</v>
      </c>
    </row>
    <row r="212" hidden="1" spans="2:2">
      <c r="B212" s="41" t="s">
        <v>379</v>
      </c>
    </row>
    <row r="213" hidden="1" spans="2:2">
      <c r="B213" s="41" t="s">
        <v>375</v>
      </c>
    </row>
    <row r="214" hidden="1" spans="2:2">
      <c r="B214" s="41" t="s">
        <v>480</v>
      </c>
    </row>
    <row r="215" hidden="1" spans="2:2">
      <c r="B215" s="41" t="s">
        <v>437</v>
      </c>
    </row>
    <row r="216" hidden="1" spans="2:2">
      <c r="B216" s="41" t="s">
        <v>361</v>
      </c>
    </row>
    <row r="217" hidden="1" spans="2:2">
      <c r="B217" s="41" t="s">
        <v>216</v>
      </c>
    </row>
    <row r="218" hidden="1" spans="2:2">
      <c r="B218" s="41" t="s">
        <v>330</v>
      </c>
    </row>
    <row r="219" hidden="1" spans="2:2">
      <c r="B219" s="41" t="s">
        <v>184</v>
      </c>
    </row>
    <row r="220" hidden="1" spans="2:2">
      <c r="B220" s="41" t="s">
        <v>86</v>
      </c>
    </row>
    <row r="221" hidden="1" spans="2:2">
      <c r="B221" s="41" t="s">
        <v>99</v>
      </c>
    </row>
    <row r="222" hidden="1" spans="2:2">
      <c r="B222" s="41" t="s">
        <v>301</v>
      </c>
    </row>
    <row r="223" hidden="1" spans="2:2">
      <c r="B223" s="41" t="s">
        <v>471</v>
      </c>
    </row>
    <row r="224" hidden="1" spans="2:2">
      <c r="B224" s="41" t="s">
        <v>500</v>
      </c>
    </row>
    <row r="225" hidden="1" spans="2:2">
      <c r="B225" s="41" t="s">
        <v>204</v>
      </c>
    </row>
    <row r="226" hidden="1" spans="2:2">
      <c r="B226" s="41" t="s">
        <v>65</v>
      </c>
    </row>
    <row r="227" hidden="1" spans="2:2">
      <c r="B227" s="41" t="s">
        <v>78</v>
      </c>
    </row>
    <row r="228" hidden="1" spans="2:2">
      <c r="B228" s="41" t="s">
        <v>95</v>
      </c>
    </row>
    <row r="229" hidden="1" spans="2:2">
      <c r="B229" s="41" t="s">
        <v>208</v>
      </c>
    </row>
    <row r="230" hidden="1" spans="2:2">
      <c r="B230" s="41" t="s">
        <v>176</v>
      </c>
    </row>
    <row r="231" hidden="1" spans="2:2">
      <c r="B231" s="41" t="s">
        <v>425</v>
      </c>
    </row>
    <row r="232" hidden="1" spans="2:2">
      <c r="B232" s="41" t="s">
        <v>445</v>
      </c>
    </row>
    <row r="233" hidden="1" spans="2:2">
      <c r="B233" s="41" t="s">
        <v>297</v>
      </c>
    </row>
    <row r="234" hidden="1" spans="2:2">
      <c r="B234" s="41" t="s">
        <v>504</v>
      </c>
    </row>
    <row r="235" hidden="1" spans="2:2">
      <c r="B235" s="41" t="s">
        <v>103</v>
      </c>
    </row>
    <row r="236" hidden="1" spans="2:2">
      <c r="B236" s="41" t="s">
        <v>82</v>
      </c>
    </row>
    <row r="237" hidden="1" spans="2:2">
      <c r="B237" s="41" t="s">
        <v>429</v>
      </c>
    </row>
    <row r="238" hidden="1" spans="2:2">
      <c r="B238" s="41" t="s">
        <v>488</v>
      </c>
    </row>
    <row r="239" hidden="1" spans="2:2">
      <c r="B239" s="41" t="s">
        <v>40</v>
      </c>
    </row>
  </sheetData>
  <autoFilter ref="A4:AC239">
    <filterColumn colId="1">
      <colorFilter dxfId="0"/>
    </filterColumn>
    <extLst/>
  </autoFilter>
  <mergeCells count="2">
    <mergeCell ref="B1:N1"/>
    <mergeCell ref="I3:J3"/>
  </mergeCells>
  <dataValidations count="7">
    <dataValidation type="list" allowBlank="1" showInputMessage="1" showErrorMessage="1" sqref="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formula1>"就业困难人员,零就业家庭成员,离校两年内高校毕业生,登记失业人员,其他"</formula1>
    </dataValidation>
    <dataValidation type="list" allowBlank="1" showInputMessage="1" showErrorMessage="1" sqref="P5:P7 P8:P10 P11:P42">
      <formula1>"农村户口,城镇户口"</formula1>
    </dataValidation>
    <dataValidation type="list" allowBlank="1" showInputMessage="1" showErrorMessage="1" sqref="N5:N7 N8:N10 N11:N42">
      <formula1>"中共党员,中共预备党员,共青团员,无党派人事,群众"</formula1>
    </dataValidation>
    <dataValidation type="list" allowBlank="1" showInputMessage="1" showErrorMessage="1" sqref="I5 I6 I7 I8 I9 I10 I11 I12 I13 I14 I15 I16 I17 I18 I19 I20 I21 I22 I23 I24 I25 I26 I27 I28 I29 I30 I31 I32 I33 I34 I35 I36 I37 I38 I39 I40 I41 I42 I43 I44 I45 I46 I47 I48 I49 I50 I51 I52 I53 I54 I55 I56 I57 I58 I59 I60 I61 I62 I63 I64 I65 I66 I67 I68 I69 I70 I71 I72 I73 I74 I75 I76 I77 I78 I79 I80 I81 I82 I83 I84 I85 I86 I87 I88 I89 I90 I91 I92 I93 I94 I95 I96 I97 I98 I99 I100 I101 I102 I103 I104 I105 I106 I107 I108 I109 I110 I111 I112 I113 I114 I115 I116 I117 I118 I119 I120 I121 I122 I123">
      <formula1>"外贸,住宿餐饮,文化旅游,交通运输,批发零售,其他"</formula1>
    </dataValidation>
    <dataValidation type="list" allowBlank="1" showInputMessage="1" showErrorMessage="1" sqref="L5:L7 L8:L10 L11:L42">
      <formula1>"汉族,壮族,满族,回族,苗族,维吾尔族,彝族,土家族,蒙古族,藏族,布依族,侗族,瑶族,朝鲜族,白族,哈尼族,黎族,哈萨克族,傣族,畲族,傈僳族,仡佬族,拉祜族,东乡族,佤族,水族,纳西族,羌族,土族,锡伯族,仫佬族,柯尔克孜族,达斡尔族,景颇族,撒拉族,布朗族,毛南族,塔吉克族,普米族,阿昌族,怒族,鄂温克族,京族,基诺族,德昂族,乌孜别克族,俄罗斯族,裕固族,保安族,门巴族,鄂伦春族,独龙族,塔塔尔族,赫哲族,高山族,珞巴族"</formula1>
    </dataValidation>
    <dataValidation type="list" allowBlank="1" showInputMessage="1" showErrorMessage="1" sqref="O5:O7 O8:O10 O11:O42">
      <formula1>"博士,硕士,本科,大专,中专,高中,初中,小学,其他"</formula1>
    </dataValidation>
    <dataValidation type="list" allowBlank="1" showInputMessage="1" showErrorMessage="1" sqref="M5:M7 M8:M10 M11:M42 U5:U7 U8:U10 U11:U42 V5:V7 V8:V10 V11:V42 Y5:Y7 Y8:Y10 Y11:Y42 W5:X7 W8:X10 W11:X42">
      <formula1>"是,否"</formula1>
    </dataValidation>
  </dataValidations>
  <printOptions horizontalCentered="1"/>
  <pageMargins left="0.16" right="0.28" top="0.59" bottom="0.59" header="0.51" footer="0.51"/>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1"/>
  <sheetViews>
    <sheetView showGridLines="0" tabSelected="1" workbookViewId="0">
      <pane xSplit="2" ySplit="2" topLeftCell="C3" activePane="bottomRight" state="frozen"/>
      <selection/>
      <selection pane="topRight"/>
      <selection pane="bottomLeft"/>
      <selection pane="bottomRight" activeCell="E8" sqref="E8"/>
    </sheetView>
  </sheetViews>
  <sheetFormatPr defaultColWidth="9" defaultRowHeight="16.5" outlineLevelCol="2"/>
  <cols>
    <col min="1" max="1" width="8.125" style="18" customWidth="1"/>
    <col min="2" max="2" width="11" style="18" customWidth="1"/>
    <col min="3" max="3" width="25" style="18" customWidth="1"/>
    <col min="4" max="16384" width="9" style="6"/>
  </cols>
  <sheetData>
    <row r="1" ht="30" customHeight="1" spans="1:3">
      <c r="A1" s="19" t="s">
        <v>530</v>
      </c>
      <c r="B1" s="19"/>
      <c r="C1" s="19"/>
    </row>
    <row r="2" s="5" customFormat="1" ht="31.5" customHeight="1" spans="1:3">
      <c r="A2" s="20" t="s">
        <v>3</v>
      </c>
      <c r="B2" s="20" t="s">
        <v>4</v>
      </c>
      <c r="C2" s="20" t="s">
        <v>5</v>
      </c>
    </row>
    <row r="3" customHeight="1" spans="1:3">
      <c r="A3" s="21">
        <v>1</v>
      </c>
      <c r="B3" s="22" t="s">
        <v>239</v>
      </c>
      <c r="C3" s="23" t="s">
        <v>531</v>
      </c>
    </row>
    <row r="4" customHeight="1" spans="1:3">
      <c r="A4" s="21">
        <v>2</v>
      </c>
      <c r="B4" s="22" t="s">
        <v>283</v>
      </c>
      <c r="C4" s="23" t="s">
        <v>532</v>
      </c>
    </row>
    <row r="5" customHeight="1" spans="1:3">
      <c r="A5" s="21">
        <v>3</v>
      </c>
      <c r="B5" s="22" t="s">
        <v>279</v>
      </c>
      <c r="C5" s="23" t="s">
        <v>533</v>
      </c>
    </row>
    <row r="6" customHeight="1" spans="1:3">
      <c r="A6" s="21">
        <v>4</v>
      </c>
      <c r="B6" s="22" t="s">
        <v>448</v>
      </c>
      <c r="C6" s="23" t="s">
        <v>534</v>
      </c>
    </row>
    <row r="7" customHeight="1" spans="1:3">
      <c r="A7" s="21">
        <v>5</v>
      </c>
      <c r="B7" s="22" t="s">
        <v>309</v>
      </c>
      <c r="C7" s="23" t="s">
        <v>535</v>
      </c>
    </row>
    <row r="8" customHeight="1" spans="1:3">
      <c r="A8" s="21">
        <v>6</v>
      </c>
      <c r="B8" s="22" t="s">
        <v>132</v>
      </c>
      <c r="C8" s="23" t="s">
        <v>536</v>
      </c>
    </row>
    <row r="9" customHeight="1" spans="1:3">
      <c r="A9" s="21">
        <v>7</v>
      </c>
      <c r="B9" s="22" t="s">
        <v>220</v>
      </c>
      <c r="C9" s="23" t="s">
        <v>537</v>
      </c>
    </row>
    <row r="10" customHeight="1" spans="1:3">
      <c r="A10" s="21">
        <v>8</v>
      </c>
      <c r="B10" s="22" t="s">
        <v>91</v>
      </c>
      <c r="C10" s="23" t="s">
        <v>538</v>
      </c>
    </row>
    <row r="11" customHeight="1" spans="1:3">
      <c r="A11" s="21">
        <v>9</v>
      </c>
      <c r="B11" s="22" t="s">
        <v>243</v>
      </c>
      <c r="C11" s="23" t="s">
        <v>539</v>
      </c>
    </row>
    <row r="12" customHeight="1" spans="1:3">
      <c r="A12" s="21">
        <v>10</v>
      </c>
      <c r="B12" s="22" t="s">
        <v>476</v>
      </c>
      <c r="C12" s="23" t="s">
        <v>540</v>
      </c>
    </row>
    <row r="13" customHeight="1" spans="1:3">
      <c r="A13" s="21">
        <v>11</v>
      </c>
      <c r="B13" s="22" t="s">
        <v>144</v>
      </c>
      <c r="C13" s="23" t="s">
        <v>541</v>
      </c>
    </row>
    <row r="14" customHeight="1" spans="1:3">
      <c r="A14" s="21">
        <v>12</v>
      </c>
      <c r="B14" s="22" t="s">
        <v>463</v>
      </c>
      <c r="C14" s="23" t="s">
        <v>542</v>
      </c>
    </row>
    <row r="15" customHeight="1" spans="1:3">
      <c r="A15" s="21">
        <v>13</v>
      </c>
      <c r="B15" s="22" t="s">
        <v>153</v>
      </c>
      <c r="C15" s="23" t="s">
        <v>543</v>
      </c>
    </row>
    <row r="16" customHeight="1" spans="1:3">
      <c r="A16" s="21">
        <v>14</v>
      </c>
      <c r="B16" s="22" t="s">
        <v>326</v>
      </c>
      <c r="C16" s="23" t="s">
        <v>544</v>
      </c>
    </row>
    <row r="17" customHeight="1" spans="1:3">
      <c r="A17" s="21">
        <v>15</v>
      </c>
      <c r="B17" s="22" t="s">
        <v>451</v>
      </c>
      <c r="C17" s="23" t="s">
        <v>545</v>
      </c>
    </row>
    <row r="18" customHeight="1" spans="1:3">
      <c r="A18" s="21">
        <v>16</v>
      </c>
      <c r="B18" s="22" t="s">
        <v>519</v>
      </c>
      <c r="C18" s="23" t="s">
        <v>546</v>
      </c>
    </row>
    <row r="19" customHeight="1" spans="1:3">
      <c r="A19" s="21">
        <v>17</v>
      </c>
      <c r="B19" s="22" t="s">
        <v>49</v>
      </c>
      <c r="C19" s="23" t="s">
        <v>547</v>
      </c>
    </row>
    <row r="20" customHeight="1" spans="1:3">
      <c r="A20" s="21">
        <v>18</v>
      </c>
      <c r="B20" s="22" t="s">
        <v>496</v>
      </c>
      <c r="C20" s="23" t="s">
        <v>548</v>
      </c>
    </row>
    <row r="21" customHeight="1" spans="1:3">
      <c r="A21" s="21">
        <v>19</v>
      </c>
      <c r="B21" s="22" t="s">
        <v>111</v>
      </c>
      <c r="C21" s="23" t="s">
        <v>549</v>
      </c>
    </row>
    <row r="22" customHeight="1" spans="1:3">
      <c r="A22" s="21">
        <v>20</v>
      </c>
      <c r="B22" s="22" t="s">
        <v>492</v>
      </c>
      <c r="C22" s="23" t="s">
        <v>545</v>
      </c>
    </row>
    <row r="23" customHeight="1" spans="1:3">
      <c r="A23" s="21">
        <v>21</v>
      </c>
      <c r="B23" s="22" t="s">
        <v>522</v>
      </c>
      <c r="C23" s="23" t="s">
        <v>550</v>
      </c>
    </row>
    <row r="24" customHeight="1" spans="1:3">
      <c r="A24" s="21">
        <v>22</v>
      </c>
      <c r="B24" s="22" t="s">
        <v>73</v>
      </c>
      <c r="C24" s="23" t="s">
        <v>551</v>
      </c>
    </row>
    <row r="25" customHeight="1" spans="1:3">
      <c r="A25" s="21">
        <v>23</v>
      </c>
      <c r="B25" s="22" t="s">
        <v>158</v>
      </c>
      <c r="C25" s="23" t="s">
        <v>552</v>
      </c>
    </row>
    <row r="26" customHeight="1" spans="1:3">
      <c r="A26" s="21">
        <v>24</v>
      </c>
      <c r="B26" s="22" t="s">
        <v>119</v>
      </c>
      <c r="C26" s="23" t="s">
        <v>553</v>
      </c>
    </row>
    <row r="27" customHeight="1" spans="1:3">
      <c r="A27" s="21">
        <v>25</v>
      </c>
      <c r="B27" s="22" t="s">
        <v>421</v>
      </c>
      <c r="C27" s="23" t="s">
        <v>554</v>
      </c>
    </row>
    <row r="28" customHeight="1" spans="1:3">
      <c r="A28" s="21">
        <v>26</v>
      </c>
      <c r="B28" s="22" t="s">
        <v>409</v>
      </c>
      <c r="C28" s="23" t="s">
        <v>555</v>
      </c>
    </row>
    <row r="29" customHeight="1" spans="1:3">
      <c r="A29" s="21">
        <v>27</v>
      </c>
      <c r="B29" s="22" t="s">
        <v>433</v>
      </c>
      <c r="C29" s="23" t="s">
        <v>556</v>
      </c>
    </row>
    <row r="30" customHeight="1" spans="1:3">
      <c r="A30" s="21">
        <v>28</v>
      </c>
      <c r="B30" s="22" t="s">
        <v>441</v>
      </c>
      <c r="C30" s="23" t="s">
        <v>557</v>
      </c>
    </row>
    <row r="31" customHeight="1" spans="1:3">
      <c r="A31" s="21">
        <v>29</v>
      </c>
      <c r="B31" s="22" t="s">
        <v>526</v>
      </c>
      <c r="C31" s="23" t="s">
        <v>558</v>
      </c>
    </row>
    <row r="32" customHeight="1" spans="1:3">
      <c r="A32" s="21">
        <v>30</v>
      </c>
      <c r="B32" s="22" t="s">
        <v>508</v>
      </c>
      <c r="C32" s="23" t="s">
        <v>559</v>
      </c>
    </row>
    <row r="33" customHeight="1" spans="1:3">
      <c r="A33" s="21">
        <v>31</v>
      </c>
      <c r="B33" s="22" t="s">
        <v>136</v>
      </c>
      <c r="C33" s="23" t="s">
        <v>560</v>
      </c>
    </row>
    <row r="34" customHeight="1" spans="1:3">
      <c r="A34" s="21">
        <v>32</v>
      </c>
      <c r="B34" s="22" t="s">
        <v>343</v>
      </c>
      <c r="C34" s="23" t="s">
        <v>561</v>
      </c>
    </row>
    <row r="35" customHeight="1" spans="1:3">
      <c r="A35" s="21">
        <v>33</v>
      </c>
      <c r="B35" s="22" t="s">
        <v>45</v>
      </c>
      <c r="C35" s="23" t="s">
        <v>562</v>
      </c>
    </row>
    <row r="36" customHeight="1" spans="1:3">
      <c r="A36" s="21">
        <v>34</v>
      </c>
      <c r="B36" s="22" t="s">
        <v>317</v>
      </c>
      <c r="C36" s="23" t="s">
        <v>563</v>
      </c>
    </row>
    <row r="37" customHeight="1" spans="1:3">
      <c r="A37" s="21">
        <v>35</v>
      </c>
      <c r="B37" s="22" t="s">
        <v>515</v>
      </c>
      <c r="C37" s="23" t="s">
        <v>564</v>
      </c>
    </row>
    <row r="38" customHeight="1" spans="1:3">
      <c r="A38" s="21">
        <v>36</v>
      </c>
      <c r="B38" s="22" t="s">
        <v>352</v>
      </c>
      <c r="C38" s="23" t="s">
        <v>565</v>
      </c>
    </row>
    <row r="39" customHeight="1" spans="1:3">
      <c r="A39" s="21">
        <v>37</v>
      </c>
      <c r="B39" s="22" t="s">
        <v>115</v>
      </c>
      <c r="C39" s="23" t="s">
        <v>566</v>
      </c>
    </row>
    <row r="40" customHeight="1" spans="1:3">
      <c r="A40" s="21">
        <v>38</v>
      </c>
      <c r="B40" s="22" t="s">
        <v>484</v>
      </c>
      <c r="C40" s="23" t="s">
        <v>567</v>
      </c>
    </row>
    <row r="41" spans="1:3">
      <c r="A41" s="21">
        <v>39</v>
      </c>
      <c r="B41" s="24" t="s">
        <v>140</v>
      </c>
      <c r="C41" s="23" t="s">
        <v>568</v>
      </c>
    </row>
    <row r="42" spans="1:3">
      <c r="A42" s="21">
        <v>40</v>
      </c>
      <c r="B42" s="24" t="s">
        <v>107</v>
      </c>
      <c r="C42" s="23" t="s">
        <v>569</v>
      </c>
    </row>
    <row r="43" spans="1:3">
      <c r="A43" s="21">
        <v>41</v>
      </c>
      <c r="B43" s="24" t="s">
        <v>192</v>
      </c>
      <c r="C43" s="23" t="s">
        <v>570</v>
      </c>
    </row>
    <row r="44" spans="1:3">
      <c r="A44" s="21">
        <v>42</v>
      </c>
      <c r="B44" s="24" t="s">
        <v>292</v>
      </c>
      <c r="C44" s="23" t="s">
        <v>571</v>
      </c>
    </row>
    <row r="45" spans="1:3">
      <c r="A45" s="21">
        <v>43</v>
      </c>
      <c r="B45" s="24" t="s">
        <v>61</v>
      </c>
      <c r="C45" s="23" t="s">
        <v>572</v>
      </c>
    </row>
    <row r="46" spans="1:3">
      <c r="A46" s="21">
        <v>44</v>
      </c>
      <c r="B46" s="24" t="s">
        <v>53</v>
      </c>
      <c r="C46" s="23" t="s">
        <v>573</v>
      </c>
    </row>
    <row r="47" spans="1:3">
      <c r="A47" s="21">
        <v>45</v>
      </c>
      <c r="B47" s="24" t="s">
        <v>32</v>
      </c>
      <c r="C47" s="23" t="s">
        <v>574</v>
      </c>
    </row>
    <row r="48" spans="1:3">
      <c r="A48" s="21">
        <v>46</v>
      </c>
      <c r="B48" s="24" t="s">
        <v>127</v>
      </c>
      <c r="C48" s="23" t="s">
        <v>575</v>
      </c>
    </row>
    <row r="49" spans="1:3">
      <c r="A49" s="21">
        <v>47</v>
      </c>
      <c r="B49" s="24" t="s">
        <v>123</v>
      </c>
      <c r="C49" s="23" t="s">
        <v>576</v>
      </c>
    </row>
    <row r="50" spans="1:3">
      <c r="A50" s="21">
        <v>48</v>
      </c>
      <c r="B50" s="24" t="s">
        <v>69</v>
      </c>
      <c r="C50" s="23" t="s">
        <v>577</v>
      </c>
    </row>
    <row r="51" spans="1:3">
      <c r="A51" s="21">
        <v>49</v>
      </c>
      <c r="B51" s="24" t="s">
        <v>57</v>
      </c>
      <c r="C51" s="23" t="s">
        <v>578</v>
      </c>
    </row>
    <row r="52" spans="1:3">
      <c r="A52" s="21">
        <v>50</v>
      </c>
      <c r="B52" s="24" t="s">
        <v>348</v>
      </c>
      <c r="C52" s="23" t="s">
        <v>579</v>
      </c>
    </row>
    <row r="53" spans="1:3">
      <c r="A53" s="21">
        <v>51</v>
      </c>
      <c r="B53" s="24" t="s">
        <v>254</v>
      </c>
      <c r="C53" s="23" t="s">
        <v>554</v>
      </c>
    </row>
    <row r="54" spans="1:3">
      <c r="A54" s="21">
        <v>52</v>
      </c>
      <c r="B54" s="24" t="s">
        <v>404</v>
      </c>
      <c r="C54" s="23" t="s">
        <v>580</v>
      </c>
    </row>
    <row r="55" spans="1:3">
      <c r="A55" s="21">
        <v>53</v>
      </c>
      <c r="B55" s="24" t="s">
        <v>271</v>
      </c>
      <c r="C55" s="23" t="s">
        <v>549</v>
      </c>
    </row>
    <row r="56" spans="1:3">
      <c r="A56" s="21">
        <v>54</v>
      </c>
      <c r="B56" s="24" t="s">
        <v>467</v>
      </c>
      <c r="C56" s="23" t="s">
        <v>581</v>
      </c>
    </row>
    <row r="57" spans="1:3">
      <c r="A57" s="21">
        <v>55</v>
      </c>
      <c r="B57" s="24" t="s">
        <v>357</v>
      </c>
      <c r="C57" s="23" t="s">
        <v>582</v>
      </c>
    </row>
    <row r="58" spans="1:3">
      <c r="A58" s="21">
        <v>56</v>
      </c>
      <c r="B58" s="24" t="s">
        <v>511</v>
      </c>
      <c r="C58" s="23" t="s">
        <v>583</v>
      </c>
    </row>
    <row r="59" spans="1:3">
      <c r="A59" s="21">
        <v>57</v>
      </c>
      <c r="B59" s="24" t="s">
        <v>455</v>
      </c>
      <c r="C59" s="23" t="s">
        <v>558</v>
      </c>
    </row>
    <row r="60" spans="1:3">
      <c r="A60" s="21">
        <v>58</v>
      </c>
      <c r="B60" s="24" t="s">
        <v>383</v>
      </c>
      <c r="C60" s="23" t="s">
        <v>584</v>
      </c>
    </row>
    <row r="61" spans="1:3">
      <c r="A61" s="21">
        <v>59</v>
      </c>
      <c r="B61" s="24" t="s">
        <v>167</v>
      </c>
      <c r="C61" s="23" t="s">
        <v>585</v>
      </c>
    </row>
    <row r="62" spans="1:3">
      <c r="A62" s="21">
        <v>60</v>
      </c>
      <c r="B62" s="24" t="s">
        <v>334</v>
      </c>
      <c r="C62" s="23" t="s">
        <v>580</v>
      </c>
    </row>
    <row r="63" spans="1:3">
      <c r="A63" s="21">
        <v>61</v>
      </c>
      <c r="B63" s="24" t="s">
        <v>400</v>
      </c>
      <c r="C63" s="23" t="s">
        <v>586</v>
      </c>
    </row>
    <row r="64" spans="1:3">
      <c r="A64" s="21">
        <v>62</v>
      </c>
      <c r="B64" s="24" t="s">
        <v>322</v>
      </c>
      <c r="C64" s="23" t="s">
        <v>557</v>
      </c>
    </row>
    <row r="65" spans="1:3">
      <c r="A65" s="21">
        <v>63</v>
      </c>
      <c r="B65" s="24" t="s">
        <v>263</v>
      </c>
      <c r="C65" s="23" t="s">
        <v>587</v>
      </c>
    </row>
    <row r="66" spans="1:3">
      <c r="A66" s="21">
        <v>64</v>
      </c>
      <c r="B66" s="24" t="s">
        <v>267</v>
      </c>
      <c r="C66" s="23" t="s">
        <v>588</v>
      </c>
    </row>
    <row r="67" spans="1:3">
      <c r="A67" s="21">
        <v>65</v>
      </c>
      <c r="B67" s="24" t="s">
        <v>313</v>
      </c>
      <c r="C67" s="23" t="s">
        <v>589</v>
      </c>
    </row>
    <row r="68" spans="1:3">
      <c r="A68" s="21">
        <v>66</v>
      </c>
      <c r="B68" s="24" t="s">
        <v>305</v>
      </c>
      <c r="C68" s="23" t="s">
        <v>589</v>
      </c>
    </row>
    <row r="69" spans="1:3">
      <c r="A69" s="21">
        <v>67</v>
      </c>
      <c r="B69" s="24" t="s">
        <v>370</v>
      </c>
      <c r="C69" s="23" t="s">
        <v>549</v>
      </c>
    </row>
    <row r="70" spans="1:3">
      <c r="A70" s="21">
        <v>68</v>
      </c>
      <c r="B70" s="24" t="s">
        <v>387</v>
      </c>
      <c r="C70" s="23" t="s">
        <v>534</v>
      </c>
    </row>
    <row r="71" spans="1:3">
      <c r="A71" s="21">
        <v>69</v>
      </c>
      <c r="B71" s="24" t="s">
        <v>275</v>
      </c>
      <c r="C71" s="23" t="s">
        <v>590</v>
      </c>
    </row>
    <row r="72" spans="1:3">
      <c r="A72" s="21">
        <v>70</v>
      </c>
      <c r="B72" s="24" t="s">
        <v>234</v>
      </c>
      <c r="C72" s="23" t="s">
        <v>591</v>
      </c>
    </row>
    <row r="73" spans="1:3">
      <c r="A73" s="21">
        <v>71</v>
      </c>
      <c r="B73" s="24" t="s">
        <v>259</v>
      </c>
      <c r="C73" s="23" t="s">
        <v>592</v>
      </c>
    </row>
    <row r="74" spans="1:3">
      <c r="A74" s="21">
        <v>72</v>
      </c>
      <c r="B74" s="24" t="s">
        <v>247</v>
      </c>
      <c r="C74" s="23" t="s">
        <v>593</v>
      </c>
    </row>
    <row r="75" spans="1:3">
      <c r="A75" s="21">
        <v>73</v>
      </c>
      <c r="B75" s="24" t="s">
        <v>413</v>
      </c>
      <c r="C75" s="23" t="s">
        <v>594</v>
      </c>
    </row>
    <row r="76" spans="1:3">
      <c r="A76" s="21">
        <v>74</v>
      </c>
      <c r="B76" s="24" t="s">
        <v>251</v>
      </c>
      <c r="C76" s="23" t="s">
        <v>595</v>
      </c>
    </row>
    <row r="77" spans="1:3">
      <c r="A77" s="21">
        <v>75</v>
      </c>
      <c r="B77" s="24" t="s">
        <v>288</v>
      </c>
      <c r="C77" s="23" t="s">
        <v>596</v>
      </c>
    </row>
    <row r="78" spans="1:3">
      <c r="A78" s="21">
        <v>76</v>
      </c>
      <c r="B78" s="24" t="s">
        <v>391</v>
      </c>
      <c r="C78" s="23" t="s">
        <v>597</v>
      </c>
    </row>
    <row r="79" spans="1:3">
      <c r="A79" s="21">
        <v>77</v>
      </c>
      <c r="B79" s="24" t="s">
        <v>365</v>
      </c>
      <c r="C79" s="23" t="s">
        <v>598</v>
      </c>
    </row>
    <row r="80" spans="1:3">
      <c r="A80" s="21">
        <v>78</v>
      </c>
      <c r="B80" s="24" t="s">
        <v>338</v>
      </c>
      <c r="C80" s="23" t="s">
        <v>599</v>
      </c>
    </row>
    <row r="81" spans="1:3">
      <c r="A81" s="21">
        <v>79</v>
      </c>
      <c r="B81" s="24" t="s">
        <v>148</v>
      </c>
      <c r="C81" s="23" t="s">
        <v>600</v>
      </c>
    </row>
    <row r="82" spans="1:3">
      <c r="A82" s="21">
        <v>80</v>
      </c>
      <c r="B82" s="24" t="s">
        <v>212</v>
      </c>
      <c r="C82" s="23" t="s">
        <v>601</v>
      </c>
    </row>
    <row r="83" spans="1:3">
      <c r="A83" s="21">
        <v>81</v>
      </c>
      <c r="B83" s="24" t="s">
        <v>172</v>
      </c>
      <c r="C83" s="23" t="s">
        <v>602</v>
      </c>
    </row>
    <row r="84" spans="1:3">
      <c r="A84" s="21">
        <v>82</v>
      </c>
      <c r="B84" s="24" t="s">
        <v>200</v>
      </c>
      <c r="C84" s="23" t="s">
        <v>603</v>
      </c>
    </row>
    <row r="85" spans="1:3">
      <c r="A85" s="21">
        <v>83</v>
      </c>
      <c r="B85" s="24" t="s">
        <v>162</v>
      </c>
      <c r="C85" s="23" t="s">
        <v>604</v>
      </c>
    </row>
    <row r="86" spans="1:3">
      <c r="A86" s="21">
        <v>84</v>
      </c>
      <c r="B86" s="24" t="s">
        <v>196</v>
      </c>
      <c r="C86" s="23" t="s">
        <v>605</v>
      </c>
    </row>
    <row r="87" spans="1:3">
      <c r="A87" s="21">
        <v>85</v>
      </c>
      <c r="B87" s="24" t="s">
        <v>180</v>
      </c>
      <c r="C87" s="23" t="s">
        <v>544</v>
      </c>
    </row>
    <row r="88" spans="1:3">
      <c r="A88" s="21">
        <v>86</v>
      </c>
      <c r="B88" s="24" t="s">
        <v>188</v>
      </c>
      <c r="C88" s="23" t="s">
        <v>606</v>
      </c>
    </row>
    <row r="89" spans="1:3">
      <c r="A89" s="21">
        <v>87</v>
      </c>
      <c r="B89" s="24" t="s">
        <v>396</v>
      </c>
      <c r="C89" s="23" t="s">
        <v>607</v>
      </c>
    </row>
    <row r="90" spans="1:3">
      <c r="A90" s="21">
        <v>88</v>
      </c>
      <c r="B90" s="24" t="s">
        <v>379</v>
      </c>
      <c r="C90" s="23" t="s">
        <v>608</v>
      </c>
    </row>
    <row r="91" spans="1:3">
      <c r="A91" s="21">
        <v>89</v>
      </c>
      <c r="B91" s="24" t="s">
        <v>375</v>
      </c>
      <c r="C91" s="23" t="s">
        <v>609</v>
      </c>
    </row>
    <row r="92" spans="1:3">
      <c r="A92" s="21">
        <v>90</v>
      </c>
      <c r="B92" s="24" t="s">
        <v>480</v>
      </c>
      <c r="C92" s="23" t="s">
        <v>610</v>
      </c>
    </row>
    <row r="93" spans="1:3">
      <c r="A93" s="21">
        <v>91</v>
      </c>
      <c r="B93" s="24" t="s">
        <v>437</v>
      </c>
      <c r="C93" s="23" t="s">
        <v>611</v>
      </c>
    </row>
    <row r="94" spans="1:3">
      <c r="A94" s="21">
        <v>92</v>
      </c>
      <c r="B94" s="24" t="s">
        <v>361</v>
      </c>
      <c r="C94" s="23" t="s">
        <v>612</v>
      </c>
    </row>
    <row r="95" spans="1:3">
      <c r="A95" s="21">
        <v>93</v>
      </c>
      <c r="B95" s="24" t="s">
        <v>216</v>
      </c>
      <c r="C95" s="23" t="s">
        <v>613</v>
      </c>
    </row>
    <row r="96" spans="1:3">
      <c r="A96" s="21">
        <v>94</v>
      </c>
      <c r="B96" s="24" t="s">
        <v>330</v>
      </c>
      <c r="C96" s="23" t="s">
        <v>614</v>
      </c>
    </row>
    <row r="97" spans="1:3">
      <c r="A97" s="21">
        <v>95</v>
      </c>
      <c r="B97" s="24" t="s">
        <v>184</v>
      </c>
      <c r="C97" s="23" t="s">
        <v>615</v>
      </c>
    </row>
    <row r="98" spans="1:3">
      <c r="A98" s="21">
        <v>96</v>
      </c>
      <c r="B98" s="24" t="s">
        <v>86</v>
      </c>
      <c r="C98" s="23" t="s">
        <v>616</v>
      </c>
    </row>
    <row r="99" spans="1:3">
      <c r="A99" s="21">
        <v>97</v>
      </c>
      <c r="B99" s="24" t="s">
        <v>99</v>
      </c>
      <c r="C99" s="23" t="s">
        <v>617</v>
      </c>
    </row>
    <row r="100" spans="1:3">
      <c r="A100" s="21">
        <v>98</v>
      </c>
      <c r="B100" s="24" t="s">
        <v>301</v>
      </c>
      <c r="C100" s="23" t="s">
        <v>618</v>
      </c>
    </row>
    <row r="101" spans="1:3">
      <c r="A101" s="21">
        <v>99</v>
      </c>
      <c r="B101" s="24" t="s">
        <v>471</v>
      </c>
      <c r="C101" s="23" t="s">
        <v>619</v>
      </c>
    </row>
    <row r="102" spans="1:3">
      <c r="A102" s="21">
        <v>100</v>
      </c>
      <c r="B102" s="24" t="s">
        <v>500</v>
      </c>
      <c r="C102" s="23" t="s">
        <v>620</v>
      </c>
    </row>
    <row r="103" spans="1:3">
      <c r="A103" s="21">
        <v>101</v>
      </c>
      <c r="B103" s="24" t="s">
        <v>204</v>
      </c>
      <c r="C103" s="23" t="s">
        <v>546</v>
      </c>
    </row>
    <row r="104" spans="1:3">
      <c r="A104" s="21">
        <v>102</v>
      </c>
      <c r="B104" s="24" t="s">
        <v>65</v>
      </c>
      <c r="C104" s="23" t="s">
        <v>621</v>
      </c>
    </row>
    <row r="105" spans="1:3">
      <c r="A105" s="21">
        <v>103</v>
      </c>
      <c r="B105" s="24" t="s">
        <v>78</v>
      </c>
      <c r="C105" s="23" t="s">
        <v>559</v>
      </c>
    </row>
    <row r="106" spans="1:3">
      <c r="A106" s="21">
        <v>104</v>
      </c>
      <c r="B106" s="24" t="s">
        <v>95</v>
      </c>
      <c r="C106" s="23" t="s">
        <v>591</v>
      </c>
    </row>
    <row r="107" spans="1:3">
      <c r="A107" s="21">
        <v>105</v>
      </c>
      <c r="B107" s="24" t="s">
        <v>208</v>
      </c>
      <c r="C107" s="23" t="s">
        <v>622</v>
      </c>
    </row>
    <row r="108" spans="1:3">
      <c r="A108" s="21">
        <v>106</v>
      </c>
      <c r="B108" s="24" t="s">
        <v>176</v>
      </c>
      <c r="C108" s="23" t="s">
        <v>623</v>
      </c>
    </row>
    <row r="109" spans="1:3">
      <c r="A109" s="21">
        <v>107</v>
      </c>
      <c r="B109" s="24" t="s">
        <v>425</v>
      </c>
      <c r="C109" s="23" t="s">
        <v>624</v>
      </c>
    </row>
    <row r="110" spans="1:3">
      <c r="A110" s="21">
        <v>108</v>
      </c>
      <c r="B110" s="24" t="s">
        <v>445</v>
      </c>
      <c r="C110" s="23" t="s">
        <v>609</v>
      </c>
    </row>
    <row r="111" spans="1:3">
      <c r="A111" s="21">
        <v>109</v>
      </c>
      <c r="B111" s="24" t="s">
        <v>297</v>
      </c>
      <c r="C111" s="23" t="s">
        <v>625</v>
      </c>
    </row>
    <row r="112" spans="1:3">
      <c r="A112" s="21">
        <v>110</v>
      </c>
      <c r="B112" s="24" t="s">
        <v>504</v>
      </c>
      <c r="C112" s="23" t="s">
        <v>611</v>
      </c>
    </row>
    <row r="113" spans="1:3">
      <c r="A113" s="21">
        <v>111</v>
      </c>
      <c r="B113" s="24" t="s">
        <v>103</v>
      </c>
      <c r="C113" s="23" t="s">
        <v>626</v>
      </c>
    </row>
    <row r="114" spans="1:3">
      <c r="A114" s="21">
        <v>112</v>
      </c>
      <c r="B114" s="24" t="s">
        <v>82</v>
      </c>
      <c r="C114" s="23" t="s">
        <v>627</v>
      </c>
    </row>
    <row r="115" spans="1:3">
      <c r="A115" s="21">
        <v>113</v>
      </c>
      <c r="B115" s="24" t="s">
        <v>429</v>
      </c>
      <c r="C115" s="23" t="s">
        <v>628</v>
      </c>
    </row>
    <row r="116" spans="1:3">
      <c r="A116" s="21">
        <v>114</v>
      </c>
      <c r="B116" s="24" t="s">
        <v>488</v>
      </c>
      <c r="C116" s="23" t="s">
        <v>629</v>
      </c>
    </row>
    <row r="117" spans="1:3">
      <c r="A117" s="21">
        <v>115</v>
      </c>
      <c r="B117" s="24" t="s">
        <v>40</v>
      </c>
      <c r="C117" s="23" t="s">
        <v>630</v>
      </c>
    </row>
    <row r="118" spans="1:3">
      <c r="A118" s="21">
        <v>116</v>
      </c>
      <c r="B118" s="21" t="s">
        <v>225</v>
      </c>
      <c r="C118" s="21" t="s">
        <v>631</v>
      </c>
    </row>
    <row r="119" spans="1:3">
      <c r="A119" s="21">
        <v>117</v>
      </c>
      <c r="B119" s="21" t="s">
        <v>229</v>
      </c>
      <c r="C119" s="21" t="s">
        <v>632</v>
      </c>
    </row>
    <row r="120" spans="1:3">
      <c r="A120" s="21">
        <v>118</v>
      </c>
      <c r="B120" s="21" t="s">
        <v>417</v>
      </c>
      <c r="C120" s="21" t="s">
        <v>633</v>
      </c>
    </row>
    <row r="121" spans="1:3">
      <c r="A121" s="21">
        <v>119</v>
      </c>
      <c r="B121" s="21" t="s">
        <v>459</v>
      </c>
      <c r="C121" s="21" t="s">
        <v>634</v>
      </c>
    </row>
  </sheetData>
  <mergeCells count="1">
    <mergeCell ref="A1:C1"/>
  </mergeCells>
  <printOptions horizontalCentered="1"/>
  <pageMargins left="0.16" right="0.28" top="0.59" bottom="0.59" header="0.51" footer="0.51"/>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view="pageBreakPreview" zoomScaleNormal="100" zoomScaleSheetLayoutView="100" workbookViewId="0">
      <selection activeCell="G13" sqref="G13"/>
    </sheetView>
  </sheetViews>
  <sheetFormatPr defaultColWidth="9" defaultRowHeight="16.5"/>
  <cols>
    <col min="1" max="1" width="6.625" style="5" customWidth="1"/>
    <col min="2" max="2" width="7.875" style="5" customWidth="1"/>
    <col min="3" max="3" width="20.375" style="5" customWidth="1"/>
    <col min="4" max="4" width="12.625" style="5" customWidth="1"/>
    <col min="5" max="5" width="47.625" style="5" customWidth="1"/>
    <col min="6" max="6" width="10.5" style="5" customWidth="1"/>
    <col min="7" max="7" width="7.25" style="6" customWidth="1"/>
    <col min="8" max="8" width="9.25" style="6" customWidth="1"/>
    <col min="9" max="9" width="9.5" style="6" customWidth="1"/>
    <col min="10" max="10" width="10.5" style="6" customWidth="1"/>
    <col min="11" max="16365" width="9" style="6"/>
  </cols>
  <sheetData>
    <row r="1" ht="24.95" customHeight="1" spans="2:10">
      <c r="B1" s="7" t="s">
        <v>0</v>
      </c>
      <c r="C1" s="7"/>
      <c r="D1" s="7"/>
      <c r="E1" s="7"/>
      <c r="F1" s="7"/>
      <c r="G1" s="7"/>
      <c r="H1" s="7"/>
      <c r="I1" s="7"/>
      <c r="J1" s="7"/>
    </row>
    <row r="2" ht="18.75" customHeight="1" spans="2:7">
      <c r="B2" s="7" t="s">
        <v>1</v>
      </c>
      <c r="C2" s="7"/>
      <c r="D2" s="7"/>
      <c r="E2" s="7"/>
      <c r="F2" s="7"/>
      <c r="G2" s="8"/>
    </row>
    <row r="3" ht="30" customHeight="1" spans="8:10">
      <c r="H3" s="9"/>
      <c r="I3" s="16" t="s">
        <v>2</v>
      </c>
      <c r="J3" s="16"/>
    </row>
    <row r="4" s="5" customFormat="1" ht="31.5" customHeight="1" spans="1:10">
      <c r="A4" s="10" t="s">
        <v>3</v>
      </c>
      <c r="B4" s="10" t="s">
        <v>4</v>
      </c>
      <c r="C4" s="10" t="s">
        <v>5</v>
      </c>
      <c r="D4" s="11" t="s">
        <v>6</v>
      </c>
      <c r="E4" s="10" t="s">
        <v>7</v>
      </c>
      <c r="F4" s="10" t="s">
        <v>8</v>
      </c>
      <c r="G4" s="10" t="s">
        <v>9</v>
      </c>
      <c r="H4" s="12" t="s">
        <v>10</v>
      </c>
      <c r="I4" s="17" t="s">
        <v>11</v>
      </c>
      <c r="J4" s="17" t="s">
        <v>12</v>
      </c>
    </row>
    <row r="5" customHeight="1" spans="1:10">
      <c r="A5" s="13">
        <v>1</v>
      </c>
      <c r="B5" s="14" t="s">
        <v>448</v>
      </c>
      <c r="C5" s="15" t="s">
        <v>449</v>
      </c>
      <c r="D5" s="15" t="s">
        <v>450</v>
      </c>
      <c r="E5" s="15" t="s">
        <v>428</v>
      </c>
      <c r="F5" s="15" t="s">
        <v>635</v>
      </c>
      <c r="G5" s="15" t="s">
        <v>44</v>
      </c>
      <c r="H5" s="15" t="s">
        <v>37</v>
      </c>
      <c r="I5" s="13" t="s">
        <v>38</v>
      </c>
      <c r="J5" s="15" t="s">
        <v>636</v>
      </c>
    </row>
    <row r="6" customHeight="1" spans="1:10">
      <c r="A6" s="13">
        <v>2</v>
      </c>
      <c r="B6" s="14" t="s">
        <v>220</v>
      </c>
      <c r="C6" s="15" t="s">
        <v>221</v>
      </c>
      <c r="D6" s="15" t="s">
        <v>222</v>
      </c>
      <c r="E6" s="15" t="s">
        <v>223</v>
      </c>
      <c r="F6" s="15" t="s">
        <v>635</v>
      </c>
      <c r="G6" s="15" t="s">
        <v>36</v>
      </c>
      <c r="H6" s="15" t="s">
        <v>37</v>
      </c>
      <c r="I6" s="13" t="s">
        <v>38</v>
      </c>
      <c r="J6" s="15" t="s">
        <v>637</v>
      </c>
    </row>
    <row r="7" customHeight="1" spans="1:10">
      <c r="A7" s="13">
        <v>3</v>
      </c>
      <c r="B7" s="14" t="s">
        <v>476</v>
      </c>
      <c r="C7" s="15" t="s">
        <v>477</v>
      </c>
      <c r="D7" s="15" t="s">
        <v>478</v>
      </c>
      <c r="E7" s="15" t="s">
        <v>479</v>
      </c>
      <c r="F7" s="15" t="s">
        <v>635</v>
      </c>
      <c r="G7" s="15" t="s">
        <v>44</v>
      </c>
      <c r="H7" s="15" t="s">
        <v>37</v>
      </c>
      <c r="I7" s="13" t="s">
        <v>38</v>
      </c>
      <c r="J7" s="15" t="s">
        <v>408</v>
      </c>
    </row>
    <row r="8" customHeight="1" spans="1:10">
      <c r="A8" s="13">
        <v>4</v>
      </c>
      <c r="B8" s="14" t="s">
        <v>144</v>
      </c>
      <c r="C8" s="15" t="s">
        <v>145</v>
      </c>
      <c r="D8" s="15" t="s">
        <v>146</v>
      </c>
      <c r="E8" s="15" t="s">
        <v>147</v>
      </c>
      <c r="F8" s="15" t="s">
        <v>635</v>
      </c>
      <c r="G8" s="15" t="s">
        <v>36</v>
      </c>
      <c r="H8" s="15" t="s">
        <v>37</v>
      </c>
      <c r="I8" s="13" t="s">
        <v>38</v>
      </c>
      <c r="J8" s="15" t="s">
        <v>39</v>
      </c>
    </row>
    <row r="9" customHeight="1" spans="1:10">
      <c r="A9" s="13">
        <v>5</v>
      </c>
      <c r="B9" s="14" t="s">
        <v>153</v>
      </c>
      <c r="C9" s="15" t="s">
        <v>154</v>
      </c>
      <c r="D9" s="15" t="s">
        <v>155</v>
      </c>
      <c r="E9" s="15" t="s">
        <v>156</v>
      </c>
      <c r="F9" s="15" t="s">
        <v>635</v>
      </c>
      <c r="G9" s="15" t="s">
        <v>44</v>
      </c>
      <c r="H9" s="15" t="s">
        <v>37</v>
      </c>
      <c r="I9" s="13" t="s">
        <v>38</v>
      </c>
      <c r="J9" s="15" t="s">
        <v>157</v>
      </c>
    </row>
    <row r="10" customHeight="1" spans="1:10">
      <c r="A10" s="13">
        <v>6</v>
      </c>
      <c r="B10" s="14" t="s">
        <v>496</v>
      </c>
      <c r="C10" s="15" t="s">
        <v>497</v>
      </c>
      <c r="D10" s="15" t="s">
        <v>498</v>
      </c>
      <c r="E10" s="15" t="s">
        <v>499</v>
      </c>
      <c r="F10" s="15" t="s">
        <v>635</v>
      </c>
      <c r="G10" s="15" t="s">
        <v>44</v>
      </c>
      <c r="H10" s="15" t="s">
        <v>37</v>
      </c>
      <c r="I10" s="13" t="s">
        <v>38</v>
      </c>
      <c r="J10" s="15" t="s">
        <v>408</v>
      </c>
    </row>
    <row r="11" customHeight="1" spans="1:10">
      <c r="A11" s="13">
        <v>7</v>
      </c>
      <c r="B11" s="14" t="s">
        <v>158</v>
      </c>
      <c r="C11" s="15" t="s">
        <v>159</v>
      </c>
      <c r="D11" s="15" t="s">
        <v>160</v>
      </c>
      <c r="E11" s="15" t="s">
        <v>161</v>
      </c>
      <c r="F11" s="15" t="s">
        <v>635</v>
      </c>
      <c r="G11" s="15" t="s">
        <v>44</v>
      </c>
      <c r="H11" s="15" t="s">
        <v>37</v>
      </c>
      <c r="I11" s="13" t="s">
        <v>38</v>
      </c>
      <c r="J11" s="15" t="s">
        <v>157</v>
      </c>
    </row>
    <row r="12" customHeight="1" spans="1:10">
      <c r="A12" s="13">
        <v>8</v>
      </c>
      <c r="B12" s="14" t="s">
        <v>343</v>
      </c>
      <c r="C12" s="15" t="s">
        <v>344</v>
      </c>
      <c r="D12" s="15" t="s">
        <v>345</v>
      </c>
      <c r="E12" s="15" t="s">
        <v>346</v>
      </c>
      <c r="F12" s="15" t="s">
        <v>635</v>
      </c>
      <c r="G12" s="15" t="s">
        <v>36</v>
      </c>
      <c r="H12" s="15" t="s">
        <v>37</v>
      </c>
      <c r="I12" s="13" t="s">
        <v>38</v>
      </c>
      <c r="J12" s="15" t="s">
        <v>347</v>
      </c>
    </row>
    <row r="13" customHeight="1" spans="1:10">
      <c r="A13" s="13">
        <v>9</v>
      </c>
      <c r="B13" s="14" t="s">
        <v>352</v>
      </c>
      <c r="C13" s="15" t="s">
        <v>353</v>
      </c>
      <c r="D13" s="15" t="s">
        <v>354</v>
      </c>
      <c r="E13" s="15" t="s">
        <v>355</v>
      </c>
      <c r="F13" s="15" t="s">
        <v>635</v>
      </c>
      <c r="G13" s="15" t="s">
        <v>36</v>
      </c>
      <c r="H13" s="15" t="s">
        <v>37</v>
      </c>
      <c r="I13" s="13" t="s">
        <v>38</v>
      </c>
      <c r="J13" s="15" t="s">
        <v>356</v>
      </c>
    </row>
    <row r="14" customHeight="1" spans="1:10">
      <c r="A14" s="13">
        <v>10</v>
      </c>
      <c r="B14" s="14" t="s">
        <v>192</v>
      </c>
      <c r="C14" s="15" t="s">
        <v>193</v>
      </c>
      <c r="D14" s="15" t="s">
        <v>194</v>
      </c>
      <c r="E14" s="15" t="s">
        <v>195</v>
      </c>
      <c r="F14" s="15" t="s">
        <v>635</v>
      </c>
      <c r="G14" s="15" t="s">
        <v>44</v>
      </c>
      <c r="H14" s="15" t="s">
        <v>37</v>
      </c>
      <c r="I14" s="13" t="s">
        <v>38</v>
      </c>
      <c r="J14" s="15" t="s">
        <v>166</v>
      </c>
    </row>
    <row r="15" customHeight="1" spans="1:10">
      <c r="A15" s="13">
        <v>11</v>
      </c>
      <c r="B15" s="14" t="s">
        <v>348</v>
      </c>
      <c r="C15" s="15" t="s">
        <v>349</v>
      </c>
      <c r="D15" s="15" t="s">
        <v>350</v>
      </c>
      <c r="E15" s="15" t="s">
        <v>351</v>
      </c>
      <c r="F15" s="15" t="s">
        <v>635</v>
      </c>
      <c r="G15" s="15" t="s">
        <v>36</v>
      </c>
      <c r="H15" s="15" t="s">
        <v>37</v>
      </c>
      <c r="I15" s="13" t="s">
        <v>38</v>
      </c>
      <c r="J15" s="15" t="s">
        <v>342</v>
      </c>
    </row>
    <row r="16" customHeight="1" spans="1:10">
      <c r="A16" s="13">
        <v>12</v>
      </c>
      <c r="B16" s="14" t="s">
        <v>404</v>
      </c>
      <c r="C16" s="15" t="s">
        <v>405</v>
      </c>
      <c r="D16" s="15" t="s">
        <v>406</v>
      </c>
      <c r="E16" s="15" t="s">
        <v>407</v>
      </c>
      <c r="F16" s="15" t="s">
        <v>635</v>
      </c>
      <c r="G16" s="15" t="s">
        <v>44</v>
      </c>
      <c r="H16" s="15" t="s">
        <v>37</v>
      </c>
      <c r="I16" s="13" t="s">
        <v>38</v>
      </c>
      <c r="J16" s="15" t="s">
        <v>408</v>
      </c>
    </row>
    <row r="17" customHeight="1" spans="1:10">
      <c r="A17" s="13">
        <v>13</v>
      </c>
      <c r="B17" s="14" t="s">
        <v>467</v>
      </c>
      <c r="C17" s="15" t="s">
        <v>468</v>
      </c>
      <c r="D17" s="15" t="s">
        <v>469</v>
      </c>
      <c r="E17" s="15" t="s">
        <v>470</v>
      </c>
      <c r="F17" s="15" t="s">
        <v>635</v>
      </c>
      <c r="G17" s="15" t="s">
        <v>44</v>
      </c>
      <c r="H17" s="15" t="s">
        <v>37</v>
      </c>
      <c r="I17" s="13" t="s">
        <v>38</v>
      </c>
      <c r="J17" s="15" t="s">
        <v>408</v>
      </c>
    </row>
    <row r="18" customHeight="1" spans="1:10">
      <c r="A18" s="13">
        <v>14</v>
      </c>
      <c r="B18" s="14" t="s">
        <v>357</v>
      </c>
      <c r="C18" s="15" t="s">
        <v>358</v>
      </c>
      <c r="D18" s="15" t="s">
        <v>359</v>
      </c>
      <c r="E18" s="15" t="s">
        <v>360</v>
      </c>
      <c r="F18" s="15" t="s">
        <v>635</v>
      </c>
      <c r="G18" s="15" t="s">
        <v>36</v>
      </c>
      <c r="H18" s="15" t="s">
        <v>37</v>
      </c>
      <c r="I18" s="13" t="s">
        <v>38</v>
      </c>
      <c r="J18" s="15" t="s">
        <v>342</v>
      </c>
    </row>
    <row r="19" customHeight="1" spans="1:10">
      <c r="A19" s="13">
        <v>15</v>
      </c>
      <c r="B19" s="14" t="s">
        <v>511</v>
      </c>
      <c r="C19" s="15" t="s">
        <v>512</v>
      </c>
      <c r="D19" s="15" t="s">
        <v>513</v>
      </c>
      <c r="E19" s="15" t="s">
        <v>514</v>
      </c>
      <c r="F19" s="15" t="s">
        <v>635</v>
      </c>
      <c r="G19" s="15" t="s">
        <v>44</v>
      </c>
      <c r="H19" s="15" t="s">
        <v>37</v>
      </c>
      <c r="I19" s="13" t="s">
        <v>38</v>
      </c>
      <c r="J19" s="15" t="s">
        <v>408</v>
      </c>
    </row>
    <row r="20" customHeight="1" spans="1:10">
      <c r="A20" s="13">
        <v>16</v>
      </c>
      <c r="B20" s="14" t="s">
        <v>383</v>
      </c>
      <c r="C20" s="15" t="s">
        <v>384</v>
      </c>
      <c r="D20" s="15" t="s">
        <v>385</v>
      </c>
      <c r="E20" s="15" t="s">
        <v>386</v>
      </c>
      <c r="F20" s="15" t="s">
        <v>635</v>
      </c>
      <c r="G20" s="15" t="s">
        <v>44</v>
      </c>
      <c r="H20" s="15" t="s">
        <v>37</v>
      </c>
      <c r="I20" s="13" t="s">
        <v>38</v>
      </c>
      <c r="J20" s="15" t="s">
        <v>374</v>
      </c>
    </row>
    <row r="21" customHeight="1" spans="1:10">
      <c r="A21" s="13">
        <v>17</v>
      </c>
      <c r="B21" s="14" t="s">
        <v>167</v>
      </c>
      <c r="C21" s="15" t="s">
        <v>168</v>
      </c>
      <c r="D21" s="15" t="s">
        <v>169</v>
      </c>
      <c r="E21" s="15" t="s">
        <v>170</v>
      </c>
      <c r="F21" s="15" t="s">
        <v>635</v>
      </c>
      <c r="G21" s="15" t="s">
        <v>44</v>
      </c>
      <c r="H21" s="15" t="s">
        <v>37</v>
      </c>
      <c r="I21" s="13" t="s">
        <v>38</v>
      </c>
      <c r="J21" s="15" t="s">
        <v>171</v>
      </c>
    </row>
    <row r="22" customHeight="1" spans="1:10">
      <c r="A22" s="13">
        <v>18</v>
      </c>
      <c r="B22" s="14" t="s">
        <v>370</v>
      </c>
      <c r="C22" s="15" t="s">
        <v>371</v>
      </c>
      <c r="D22" s="15" t="s">
        <v>372</v>
      </c>
      <c r="E22" s="15" t="s">
        <v>373</v>
      </c>
      <c r="F22" s="15" t="s">
        <v>635</v>
      </c>
      <c r="G22" s="15" t="s">
        <v>36</v>
      </c>
      <c r="H22" s="15" t="s">
        <v>37</v>
      </c>
      <c r="I22" s="13" t="s">
        <v>38</v>
      </c>
      <c r="J22" s="15" t="s">
        <v>374</v>
      </c>
    </row>
    <row r="23" customHeight="1" spans="1:10">
      <c r="A23" s="13">
        <v>19</v>
      </c>
      <c r="B23" s="14" t="s">
        <v>387</v>
      </c>
      <c r="C23" s="15" t="s">
        <v>388</v>
      </c>
      <c r="D23" s="15" t="s">
        <v>389</v>
      </c>
      <c r="E23" s="15" t="s">
        <v>390</v>
      </c>
      <c r="F23" s="15" t="s">
        <v>635</v>
      </c>
      <c r="G23" s="15" t="s">
        <v>44</v>
      </c>
      <c r="H23" s="15" t="s">
        <v>37</v>
      </c>
      <c r="I23" s="13" t="s">
        <v>38</v>
      </c>
      <c r="J23" s="15" t="s">
        <v>374</v>
      </c>
    </row>
    <row r="24" customHeight="1" spans="1:10">
      <c r="A24" s="13">
        <v>20</v>
      </c>
      <c r="B24" s="14" t="s">
        <v>413</v>
      </c>
      <c r="C24" s="15" t="s">
        <v>414</v>
      </c>
      <c r="D24" s="15" t="s">
        <v>415</v>
      </c>
      <c r="E24" s="15" t="s">
        <v>416</v>
      </c>
      <c r="F24" s="15" t="s">
        <v>635</v>
      </c>
      <c r="G24" s="15" t="s">
        <v>44</v>
      </c>
      <c r="H24" s="15" t="s">
        <v>37</v>
      </c>
      <c r="I24" s="13" t="s">
        <v>38</v>
      </c>
      <c r="J24" s="15" t="s">
        <v>408</v>
      </c>
    </row>
    <row r="25" customHeight="1" spans="1:10">
      <c r="A25" s="13">
        <v>21</v>
      </c>
      <c r="B25" s="14" t="s">
        <v>391</v>
      </c>
      <c r="C25" s="15" t="s">
        <v>392</v>
      </c>
      <c r="D25" s="15" t="s">
        <v>393</v>
      </c>
      <c r="E25" s="15" t="s">
        <v>394</v>
      </c>
      <c r="F25" s="15" t="s">
        <v>635</v>
      </c>
      <c r="G25" s="15" t="s">
        <v>36</v>
      </c>
      <c r="H25" s="15" t="s">
        <v>37</v>
      </c>
      <c r="I25" s="13" t="s">
        <v>38</v>
      </c>
      <c r="J25" s="15" t="s">
        <v>395</v>
      </c>
    </row>
    <row r="26" customHeight="1" spans="1:10">
      <c r="A26" s="13">
        <v>22</v>
      </c>
      <c r="B26" s="14" t="s">
        <v>365</v>
      </c>
      <c r="C26" s="15" t="s">
        <v>366</v>
      </c>
      <c r="D26" s="15" t="s">
        <v>367</v>
      </c>
      <c r="E26" s="15" t="s">
        <v>368</v>
      </c>
      <c r="F26" s="15" t="s">
        <v>635</v>
      </c>
      <c r="G26" s="15" t="s">
        <v>44</v>
      </c>
      <c r="H26" s="15" t="s">
        <v>37</v>
      </c>
      <c r="I26" s="13" t="s">
        <v>38</v>
      </c>
      <c r="J26" s="15" t="s">
        <v>369</v>
      </c>
    </row>
    <row r="27" customHeight="1" spans="1:10">
      <c r="A27" s="13">
        <v>23</v>
      </c>
      <c r="B27" s="14" t="s">
        <v>338</v>
      </c>
      <c r="C27" s="15" t="s">
        <v>339</v>
      </c>
      <c r="D27" s="15" t="s">
        <v>340</v>
      </c>
      <c r="E27" s="15" t="s">
        <v>341</v>
      </c>
      <c r="F27" s="15" t="s">
        <v>635</v>
      </c>
      <c r="G27" s="15" t="s">
        <v>36</v>
      </c>
      <c r="H27" s="15" t="s">
        <v>37</v>
      </c>
      <c r="I27" s="13" t="s">
        <v>38</v>
      </c>
      <c r="J27" s="15" t="s">
        <v>342</v>
      </c>
    </row>
    <row r="28" customHeight="1" spans="1:10">
      <c r="A28" s="13">
        <v>24</v>
      </c>
      <c r="B28" s="14" t="s">
        <v>148</v>
      </c>
      <c r="C28" s="15" t="s">
        <v>149</v>
      </c>
      <c r="D28" s="15" t="s">
        <v>150</v>
      </c>
      <c r="E28" s="15" t="s">
        <v>151</v>
      </c>
      <c r="F28" s="15" t="s">
        <v>635</v>
      </c>
      <c r="G28" s="15" t="s">
        <v>44</v>
      </c>
      <c r="H28" s="15" t="s">
        <v>37</v>
      </c>
      <c r="I28" s="13" t="s">
        <v>38</v>
      </c>
      <c r="J28" s="15" t="s">
        <v>152</v>
      </c>
    </row>
    <row r="29" customHeight="1" spans="1:10">
      <c r="A29" s="13">
        <v>25</v>
      </c>
      <c r="B29" s="14" t="s">
        <v>212</v>
      </c>
      <c r="C29" s="15" t="s">
        <v>213</v>
      </c>
      <c r="D29" s="15" t="s">
        <v>214</v>
      </c>
      <c r="E29" s="15" t="s">
        <v>215</v>
      </c>
      <c r="F29" s="15" t="s">
        <v>635</v>
      </c>
      <c r="G29" s="15" t="s">
        <v>44</v>
      </c>
      <c r="H29" s="15" t="s">
        <v>37</v>
      </c>
      <c r="I29" s="13" t="s">
        <v>38</v>
      </c>
      <c r="J29" s="15" t="s">
        <v>171</v>
      </c>
    </row>
    <row r="30" customHeight="1" spans="1:10">
      <c r="A30" s="13">
        <v>26</v>
      </c>
      <c r="B30" s="14" t="s">
        <v>172</v>
      </c>
      <c r="C30" s="15" t="s">
        <v>173</v>
      </c>
      <c r="D30" s="15" t="s">
        <v>174</v>
      </c>
      <c r="E30" s="15" t="s">
        <v>175</v>
      </c>
      <c r="F30" s="15" t="s">
        <v>635</v>
      </c>
      <c r="G30" s="15" t="s">
        <v>44</v>
      </c>
      <c r="H30" s="15" t="s">
        <v>37</v>
      </c>
      <c r="I30" s="13" t="s">
        <v>38</v>
      </c>
      <c r="J30" s="15" t="s">
        <v>171</v>
      </c>
    </row>
    <row r="31" customHeight="1" spans="1:10">
      <c r="A31" s="13">
        <v>27</v>
      </c>
      <c r="B31" s="14" t="s">
        <v>200</v>
      </c>
      <c r="C31" s="15" t="s">
        <v>201</v>
      </c>
      <c r="D31" s="15" t="s">
        <v>202</v>
      </c>
      <c r="E31" s="15" t="s">
        <v>203</v>
      </c>
      <c r="F31" s="15" t="s">
        <v>635</v>
      </c>
      <c r="G31" s="15" t="s">
        <v>44</v>
      </c>
      <c r="H31" s="15" t="s">
        <v>37</v>
      </c>
      <c r="I31" s="13" t="s">
        <v>38</v>
      </c>
      <c r="J31" s="15" t="s">
        <v>166</v>
      </c>
    </row>
    <row r="32" customHeight="1" spans="1:10">
      <c r="A32" s="13">
        <v>28</v>
      </c>
      <c r="B32" s="14" t="s">
        <v>638</v>
      </c>
      <c r="C32" s="15" t="s">
        <v>639</v>
      </c>
      <c r="D32" s="15" t="s">
        <v>640</v>
      </c>
      <c r="E32" s="15" t="s">
        <v>641</v>
      </c>
      <c r="F32" s="15" t="s">
        <v>635</v>
      </c>
      <c r="G32" s="15" t="s">
        <v>44</v>
      </c>
      <c r="H32" s="15" t="s">
        <v>37</v>
      </c>
      <c r="I32" s="13" t="s">
        <v>38</v>
      </c>
      <c r="J32" s="15" t="s">
        <v>166</v>
      </c>
    </row>
    <row r="33" customHeight="1" spans="1:10">
      <c r="A33" s="13">
        <v>29</v>
      </c>
      <c r="B33" s="14" t="s">
        <v>162</v>
      </c>
      <c r="C33" s="15" t="s">
        <v>163</v>
      </c>
      <c r="D33" s="15" t="s">
        <v>164</v>
      </c>
      <c r="E33" s="15" t="s">
        <v>165</v>
      </c>
      <c r="F33" s="15" t="s">
        <v>635</v>
      </c>
      <c r="G33" s="15" t="s">
        <v>44</v>
      </c>
      <c r="H33" s="15" t="s">
        <v>37</v>
      </c>
      <c r="I33" s="13" t="s">
        <v>38</v>
      </c>
      <c r="J33" s="15" t="s">
        <v>166</v>
      </c>
    </row>
    <row r="34" customHeight="1" spans="1:10">
      <c r="A34" s="13">
        <v>30</v>
      </c>
      <c r="B34" s="14" t="s">
        <v>196</v>
      </c>
      <c r="C34" s="15" t="s">
        <v>197</v>
      </c>
      <c r="D34" s="15" t="s">
        <v>198</v>
      </c>
      <c r="E34" s="15" t="s">
        <v>199</v>
      </c>
      <c r="F34" s="15" t="s">
        <v>635</v>
      </c>
      <c r="G34" s="15" t="s">
        <v>44</v>
      </c>
      <c r="H34" s="15" t="s">
        <v>37</v>
      </c>
      <c r="I34" s="13" t="s">
        <v>38</v>
      </c>
      <c r="J34" s="15" t="s">
        <v>166</v>
      </c>
    </row>
    <row r="35" customHeight="1" spans="1:10">
      <c r="A35" s="13">
        <v>31</v>
      </c>
      <c r="B35" s="14" t="s">
        <v>180</v>
      </c>
      <c r="C35" s="15" t="s">
        <v>181</v>
      </c>
      <c r="D35" s="15" t="s">
        <v>182</v>
      </c>
      <c r="E35" s="15" t="s">
        <v>183</v>
      </c>
      <c r="F35" s="15" t="s">
        <v>635</v>
      </c>
      <c r="G35" s="15" t="s">
        <v>44</v>
      </c>
      <c r="H35" s="15" t="s">
        <v>37</v>
      </c>
      <c r="I35" s="13" t="s">
        <v>38</v>
      </c>
      <c r="J35" s="15" t="s">
        <v>166</v>
      </c>
    </row>
    <row r="36" customHeight="1" spans="1:10">
      <c r="A36" s="13">
        <v>32</v>
      </c>
      <c r="B36" s="14" t="s">
        <v>188</v>
      </c>
      <c r="C36" s="15" t="s">
        <v>189</v>
      </c>
      <c r="D36" s="15" t="s">
        <v>190</v>
      </c>
      <c r="E36" s="15" t="s">
        <v>191</v>
      </c>
      <c r="F36" s="15" t="s">
        <v>635</v>
      </c>
      <c r="G36" s="15" t="s">
        <v>44</v>
      </c>
      <c r="H36" s="15" t="s">
        <v>37</v>
      </c>
      <c r="I36" s="13" t="s">
        <v>38</v>
      </c>
      <c r="J36" s="15" t="s">
        <v>166</v>
      </c>
    </row>
    <row r="37" customHeight="1" spans="1:10">
      <c r="A37" s="13">
        <v>33</v>
      </c>
      <c r="B37" s="14" t="s">
        <v>396</v>
      </c>
      <c r="C37" s="15" t="s">
        <v>397</v>
      </c>
      <c r="D37" s="15" t="s">
        <v>398</v>
      </c>
      <c r="E37" s="15" t="s">
        <v>399</v>
      </c>
      <c r="F37" s="15" t="s">
        <v>635</v>
      </c>
      <c r="G37" s="15" t="s">
        <v>44</v>
      </c>
      <c r="H37" s="15" t="s">
        <v>37</v>
      </c>
      <c r="I37" s="13" t="s">
        <v>38</v>
      </c>
      <c r="J37" s="15" t="s">
        <v>374</v>
      </c>
    </row>
    <row r="38" customHeight="1" spans="1:10">
      <c r="A38" s="13">
        <v>34</v>
      </c>
      <c r="B38" s="14" t="s">
        <v>379</v>
      </c>
      <c r="C38" s="15" t="s">
        <v>380</v>
      </c>
      <c r="D38" s="15" t="s">
        <v>381</v>
      </c>
      <c r="E38" s="15" t="s">
        <v>382</v>
      </c>
      <c r="F38" s="15" t="s">
        <v>635</v>
      </c>
      <c r="G38" s="15" t="s">
        <v>44</v>
      </c>
      <c r="H38" s="15" t="s">
        <v>37</v>
      </c>
      <c r="I38" s="13" t="s">
        <v>38</v>
      </c>
      <c r="J38" s="15" t="s">
        <v>374</v>
      </c>
    </row>
    <row r="39" customHeight="1" spans="1:10">
      <c r="A39" s="13">
        <v>35</v>
      </c>
      <c r="B39" s="14" t="s">
        <v>375</v>
      </c>
      <c r="C39" s="15" t="s">
        <v>376</v>
      </c>
      <c r="D39" s="15" t="s">
        <v>377</v>
      </c>
      <c r="E39" s="15" t="s">
        <v>378</v>
      </c>
      <c r="F39" s="15" t="s">
        <v>635</v>
      </c>
      <c r="G39" s="15" t="s">
        <v>44</v>
      </c>
      <c r="H39" s="15" t="s">
        <v>37</v>
      </c>
      <c r="I39" s="13" t="s">
        <v>38</v>
      </c>
      <c r="J39" s="15" t="s">
        <v>374</v>
      </c>
    </row>
    <row r="40" customHeight="1" spans="1:10">
      <c r="A40" s="13">
        <v>36</v>
      </c>
      <c r="B40" s="14" t="s">
        <v>480</v>
      </c>
      <c r="C40" s="15" t="s">
        <v>481</v>
      </c>
      <c r="D40" s="15" t="s">
        <v>482</v>
      </c>
      <c r="E40" s="15" t="s">
        <v>483</v>
      </c>
      <c r="F40" s="15" t="s">
        <v>635</v>
      </c>
      <c r="G40" s="15" t="s">
        <v>44</v>
      </c>
      <c r="H40" s="15" t="s">
        <v>37</v>
      </c>
      <c r="I40" s="13" t="s">
        <v>38</v>
      </c>
      <c r="J40" s="15" t="s">
        <v>408</v>
      </c>
    </row>
    <row r="41" customHeight="1" spans="1:10">
      <c r="A41" s="13">
        <v>37</v>
      </c>
      <c r="B41" s="14" t="s">
        <v>437</v>
      </c>
      <c r="C41" s="15" t="s">
        <v>438</v>
      </c>
      <c r="D41" s="15" t="s">
        <v>439</v>
      </c>
      <c r="E41" s="15" t="s">
        <v>440</v>
      </c>
      <c r="F41" s="15" t="s">
        <v>635</v>
      </c>
      <c r="G41" s="15" t="s">
        <v>44</v>
      </c>
      <c r="H41" s="15" t="s">
        <v>37</v>
      </c>
      <c r="I41" s="13" t="s">
        <v>38</v>
      </c>
      <c r="J41" s="15" t="s">
        <v>408</v>
      </c>
    </row>
    <row r="42" customHeight="1" spans="1:10">
      <c r="A42" s="13">
        <v>38</v>
      </c>
      <c r="B42" s="14" t="s">
        <v>361</v>
      </c>
      <c r="C42" s="15" t="s">
        <v>362</v>
      </c>
      <c r="D42" s="15" t="s">
        <v>363</v>
      </c>
      <c r="E42" s="15" t="s">
        <v>364</v>
      </c>
      <c r="F42" s="15" t="s">
        <v>635</v>
      </c>
      <c r="G42" s="15" t="s">
        <v>36</v>
      </c>
      <c r="H42" s="15" t="s">
        <v>37</v>
      </c>
      <c r="I42" s="13" t="s">
        <v>38</v>
      </c>
      <c r="J42" s="15" t="s">
        <v>342</v>
      </c>
    </row>
    <row r="43" customHeight="1" spans="1:10">
      <c r="A43" s="13">
        <v>39</v>
      </c>
      <c r="B43" s="14" t="s">
        <v>216</v>
      </c>
      <c r="C43" s="15" t="s">
        <v>217</v>
      </c>
      <c r="D43" s="15" t="s">
        <v>218</v>
      </c>
      <c r="E43" s="15" t="s">
        <v>219</v>
      </c>
      <c r="F43" s="15" t="s">
        <v>635</v>
      </c>
      <c r="G43" s="15" t="s">
        <v>44</v>
      </c>
      <c r="H43" s="15" t="s">
        <v>37</v>
      </c>
      <c r="I43" s="13" t="s">
        <v>38</v>
      </c>
      <c r="J43" s="15" t="s">
        <v>166</v>
      </c>
    </row>
    <row r="44" customHeight="1" spans="1:10">
      <c r="A44" s="13">
        <v>40</v>
      </c>
      <c r="B44" s="14" t="s">
        <v>184</v>
      </c>
      <c r="C44" s="15" t="s">
        <v>185</v>
      </c>
      <c r="D44" s="15" t="s">
        <v>186</v>
      </c>
      <c r="E44" s="15" t="s">
        <v>187</v>
      </c>
      <c r="F44" s="15" t="s">
        <v>635</v>
      </c>
      <c r="G44" s="15" t="s">
        <v>44</v>
      </c>
      <c r="H44" s="15" t="s">
        <v>37</v>
      </c>
      <c r="I44" s="13" t="s">
        <v>38</v>
      </c>
      <c r="J44" s="15" t="s">
        <v>166</v>
      </c>
    </row>
    <row r="45" spans="1:10">
      <c r="A45" s="13">
        <v>41</v>
      </c>
      <c r="B45" s="13" t="s">
        <v>471</v>
      </c>
      <c r="C45" s="13" t="s">
        <v>472</v>
      </c>
      <c r="D45" s="13" t="s">
        <v>473</v>
      </c>
      <c r="E45" s="13" t="s">
        <v>474</v>
      </c>
      <c r="F45" s="15" t="s">
        <v>635</v>
      </c>
      <c r="G45" s="13" t="s">
        <v>44</v>
      </c>
      <c r="H45" s="15" t="s">
        <v>37</v>
      </c>
      <c r="I45" s="13" t="s">
        <v>38</v>
      </c>
      <c r="J45" s="13" t="s">
        <v>475</v>
      </c>
    </row>
    <row r="46" spans="1:10">
      <c r="A46" s="13">
        <v>42</v>
      </c>
      <c r="B46" s="13" t="s">
        <v>500</v>
      </c>
      <c r="C46" s="13" t="s">
        <v>501</v>
      </c>
      <c r="D46" s="13" t="s">
        <v>502</v>
      </c>
      <c r="E46" s="13" t="s">
        <v>503</v>
      </c>
      <c r="F46" s="15" t="s">
        <v>635</v>
      </c>
      <c r="G46" s="13" t="s">
        <v>44</v>
      </c>
      <c r="H46" s="15" t="s">
        <v>37</v>
      </c>
      <c r="I46" s="13" t="s">
        <v>38</v>
      </c>
      <c r="J46" s="13" t="s">
        <v>408</v>
      </c>
    </row>
    <row r="47" spans="1:10">
      <c r="A47" s="13">
        <v>43</v>
      </c>
      <c r="B47" s="13" t="s">
        <v>204</v>
      </c>
      <c r="C47" s="13" t="s">
        <v>205</v>
      </c>
      <c r="D47" s="13" t="s">
        <v>206</v>
      </c>
      <c r="E47" s="13" t="s">
        <v>207</v>
      </c>
      <c r="F47" s="15" t="s">
        <v>635</v>
      </c>
      <c r="G47" s="13" t="s">
        <v>44</v>
      </c>
      <c r="H47" s="15" t="s">
        <v>37</v>
      </c>
      <c r="I47" s="13" t="s">
        <v>38</v>
      </c>
      <c r="J47" s="13" t="s">
        <v>166</v>
      </c>
    </row>
    <row r="48" spans="1:10">
      <c r="A48" s="13">
        <v>44</v>
      </c>
      <c r="B48" s="13" t="s">
        <v>642</v>
      </c>
      <c r="C48" s="13" t="s">
        <v>643</v>
      </c>
      <c r="D48" s="13" t="s">
        <v>644</v>
      </c>
      <c r="E48" s="13" t="s">
        <v>645</v>
      </c>
      <c r="F48" s="15" t="s">
        <v>635</v>
      </c>
      <c r="G48" s="13" t="s">
        <v>36</v>
      </c>
      <c r="H48" s="15" t="s">
        <v>37</v>
      </c>
      <c r="I48" s="13" t="s">
        <v>38</v>
      </c>
      <c r="J48" s="13" t="s">
        <v>342</v>
      </c>
    </row>
    <row r="49" spans="1:10">
      <c r="A49" s="13">
        <v>45</v>
      </c>
      <c r="B49" s="13" t="s">
        <v>208</v>
      </c>
      <c r="C49" s="13" t="s">
        <v>209</v>
      </c>
      <c r="D49" s="13" t="s">
        <v>210</v>
      </c>
      <c r="E49" s="13" t="s">
        <v>211</v>
      </c>
      <c r="F49" s="15" t="s">
        <v>635</v>
      </c>
      <c r="G49" s="13" t="s">
        <v>44</v>
      </c>
      <c r="H49" s="15" t="s">
        <v>37</v>
      </c>
      <c r="I49" s="13" t="s">
        <v>38</v>
      </c>
      <c r="J49" s="13" t="s">
        <v>166</v>
      </c>
    </row>
    <row r="50" spans="1:10">
      <c r="A50" s="13">
        <v>46</v>
      </c>
      <c r="B50" s="13" t="s">
        <v>176</v>
      </c>
      <c r="C50" s="13" t="s">
        <v>177</v>
      </c>
      <c r="D50" s="13" t="s">
        <v>178</v>
      </c>
      <c r="E50" s="13" t="s">
        <v>179</v>
      </c>
      <c r="F50" s="15" t="s">
        <v>635</v>
      </c>
      <c r="G50" s="13" t="s">
        <v>36</v>
      </c>
      <c r="H50" s="15" t="s">
        <v>37</v>
      </c>
      <c r="I50" s="13" t="s">
        <v>38</v>
      </c>
      <c r="J50" s="13" t="s">
        <v>166</v>
      </c>
    </row>
    <row r="51" spans="1:10">
      <c r="A51" s="13">
        <v>47</v>
      </c>
      <c r="B51" s="13" t="s">
        <v>445</v>
      </c>
      <c r="C51" s="13" t="s">
        <v>446</v>
      </c>
      <c r="D51" s="13" t="s">
        <v>447</v>
      </c>
      <c r="E51" s="13" t="s">
        <v>428</v>
      </c>
      <c r="F51" s="15" t="s">
        <v>635</v>
      </c>
      <c r="G51" s="13" t="s">
        <v>44</v>
      </c>
      <c r="H51" s="15" t="s">
        <v>37</v>
      </c>
      <c r="I51" s="13" t="s">
        <v>38</v>
      </c>
      <c r="J51" s="13" t="s">
        <v>408</v>
      </c>
    </row>
  </sheetData>
  <mergeCells count="2">
    <mergeCell ref="B1:J1"/>
    <mergeCell ref="I3:J3"/>
  </mergeCells>
  <dataValidations count="2">
    <dataValidation type="list" allowBlank="1" showInputMessage="1" showErrorMessage="1" sqref="H5:H51">
      <formula1>"就业困难人员,零就业家庭成员,离校两年内高校毕业生,登记失业人员,其他"</formula1>
    </dataValidation>
    <dataValidation type="list" allowBlank="1" showInputMessage="1" showErrorMessage="1" sqref="I5:I51">
      <formula1>"外贸,住宿餐饮,文化旅游,交通运输,批发零售,其他"</formula1>
    </dataValidation>
  </dataValidations>
  <printOptions horizontalCentered="1"/>
  <pageMargins left="0.161111111111111" right="0.279166666666667" top="0.590277777777778" bottom="0.590277777777778" header="0.511805555555556" footer="0.511805555555556"/>
  <pageSetup paperSize="9" scale="94"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view="pageBreakPreview" zoomScaleNormal="100" zoomScaleSheetLayoutView="100" workbookViewId="0">
      <selection activeCell="I12" sqref="I12"/>
    </sheetView>
  </sheetViews>
  <sheetFormatPr defaultColWidth="9" defaultRowHeight="16.5"/>
  <cols>
    <col min="1" max="1" width="7.125" style="5" customWidth="1"/>
    <col min="2" max="2" width="9.125" style="5" customWidth="1"/>
    <col min="3" max="3" width="20.375" style="5" customWidth="1"/>
    <col min="4" max="4" width="12.625" style="5" customWidth="1"/>
    <col min="5" max="5" width="48.375" style="5" customWidth="1"/>
    <col min="6" max="6" width="11" style="5" customWidth="1"/>
    <col min="7" max="7" width="6.5" style="6" customWidth="1"/>
    <col min="8" max="8" width="8.5" style="6" customWidth="1"/>
    <col min="9" max="10" width="9.375" style="6" customWidth="1"/>
    <col min="11" max="16365" width="9" style="6"/>
  </cols>
  <sheetData>
    <row r="1" ht="24.95" customHeight="1" spans="2:10">
      <c r="B1" s="7" t="s">
        <v>0</v>
      </c>
      <c r="C1" s="7"/>
      <c r="D1" s="7"/>
      <c r="E1" s="7"/>
      <c r="F1" s="7"/>
      <c r="G1" s="7"/>
      <c r="H1" s="7"/>
      <c r="I1" s="7"/>
      <c r="J1" s="7"/>
    </row>
    <row r="2" ht="18.75" customHeight="1" spans="2:7">
      <c r="B2" s="7" t="s">
        <v>1</v>
      </c>
      <c r="C2" s="7"/>
      <c r="D2" s="7"/>
      <c r="E2" s="7"/>
      <c r="F2" s="7"/>
      <c r="G2" s="8"/>
    </row>
    <row r="3" ht="30" customHeight="1" spans="8:10">
      <c r="H3" s="9"/>
      <c r="I3" s="16" t="s">
        <v>2</v>
      </c>
      <c r="J3" s="16"/>
    </row>
    <row r="4" s="5" customFormat="1" ht="31.5" customHeight="1" spans="1:10">
      <c r="A4" s="10" t="s">
        <v>3</v>
      </c>
      <c r="B4" s="10" t="s">
        <v>4</v>
      </c>
      <c r="C4" s="10" t="s">
        <v>5</v>
      </c>
      <c r="D4" s="11" t="s">
        <v>6</v>
      </c>
      <c r="E4" s="10" t="s">
        <v>7</v>
      </c>
      <c r="F4" s="10" t="s">
        <v>8</v>
      </c>
      <c r="G4" s="10" t="s">
        <v>9</v>
      </c>
      <c r="H4" s="12" t="s">
        <v>10</v>
      </c>
      <c r="I4" s="17" t="s">
        <v>11</v>
      </c>
      <c r="J4" s="17" t="s">
        <v>12</v>
      </c>
    </row>
    <row r="5" customHeight="1" spans="1:10">
      <c r="A5" s="13">
        <v>1</v>
      </c>
      <c r="B5" s="14" t="s">
        <v>448</v>
      </c>
      <c r="C5" s="15" t="s">
        <v>449</v>
      </c>
      <c r="D5" s="15" t="s">
        <v>450</v>
      </c>
      <c r="E5" s="15" t="s">
        <v>428</v>
      </c>
      <c r="F5" s="15" t="s">
        <v>635</v>
      </c>
      <c r="G5" s="15" t="s">
        <v>44</v>
      </c>
      <c r="H5" s="15" t="s">
        <v>37</v>
      </c>
      <c r="I5" s="13" t="s">
        <v>38</v>
      </c>
      <c r="J5" s="15" t="s">
        <v>636</v>
      </c>
    </row>
    <row r="6" customHeight="1" spans="1:10">
      <c r="A6" s="13">
        <v>2</v>
      </c>
      <c r="B6" s="14" t="s">
        <v>220</v>
      </c>
      <c r="C6" s="15" t="s">
        <v>221</v>
      </c>
      <c r="D6" s="15" t="s">
        <v>222</v>
      </c>
      <c r="E6" s="15" t="s">
        <v>223</v>
      </c>
      <c r="F6" s="15" t="s">
        <v>635</v>
      </c>
      <c r="G6" s="15" t="s">
        <v>36</v>
      </c>
      <c r="H6" s="15" t="s">
        <v>37</v>
      </c>
      <c r="I6" s="13" t="s">
        <v>38</v>
      </c>
      <c r="J6" s="15" t="s">
        <v>637</v>
      </c>
    </row>
    <row r="7" customHeight="1" spans="1:10">
      <c r="A7" s="13">
        <v>3</v>
      </c>
      <c r="B7" s="14" t="s">
        <v>476</v>
      </c>
      <c r="C7" s="15" t="s">
        <v>477</v>
      </c>
      <c r="D7" s="15" t="s">
        <v>478</v>
      </c>
      <c r="E7" s="15" t="s">
        <v>479</v>
      </c>
      <c r="F7" s="15" t="s">
        <v>635</v>
      </c>
      <c r="G7" s="15" t="s">
        <v>44</v>
      </c>
      <c r="H7" s="15" t="s">
        <v>37</v>
      </c>
      <c r="I7" s="13" t="s">
        <v>38</v>
      </c>
      <c r="J7" s="15" t="s">
        <v>408</v>
      </c>
    </row>
    <row r="8" customHeight="1" spans="1:10">
      <c r="A8" s="13">
        <v>4</v>
      </c>
      <c r="B8" s="14" t="s">
        <v>144</v>
      </c>
      <c r="C8" s="15" t="s">
        <v>145</v>
      </c>
      <c r="D8" s="15" t="s">
        <v>146</v>
      </c>
      <c r="E8" s="15" t="s">
        <v>147</v>
      </c>
      <c r="F8" s="15" t="s">
        <v>635</v>
      </c>
      <c r="G8" s="15" t="s">
        <v>36</v>
      </c>
      <c r="H8" s="15" t="s">
        <v>37</v>
      </c>
      <c r="I8" s="13" t="s">
        <v>38</v>
      </c>
      <c r="J8" s="15" t="s">
        <v>39</v>
      </c>
    </row>
    <row r="9" customHeight="1" spans="1:10">
      <c r="A9" s="13">
        <v>5</v>
      </c>
      <c r="B9" s="14" t="s">
        <v>153</v>
      </c>
      <c r="C9" s="15" t="s">
        <v>154</v>
      </c>
      <c r="D9" s="15" t="s">
        <v>155</v>
      </c>
      <c r="E9" s="15" t="s">
        <v>156</v>
      </c>
      <c r="F9" s="15" t="s">
        <v>635</v>
      </c>
      <c r="G9" s="15" t="s">
        <v>44</v>
      </c>
      <c r="H9" s="15" t="s">
        <v>37</v>
      </c>
      <c r="I9" s="13" t="s">
        <v>38</v>
      </c>
      <c r="J9" s="15" t="s">
        <v>157</v>
      </c>
    </row>
    <row r="10" customHeight="1" spans="1:10">
      <c r="A10" s="13">
        <v>6</v>
      </c>
      <c r="B10" s="14" t="s">
        <v>496</v>
      </c>
      <c r="C10" s="15" t="s">
        <v>497</v>
      </c>
      <c r="D10" s="15" t="s">
        <v>498</v>
      </c>
      <c r="E10" s="15" t="s">
        <v>499</v>
      </c>
      <c r="F10" s="15" t="s">
        <v>635</v>
      </c>
      <c r="G10" s="15" t="s">
        <v>44</v>
      </c>
      <c r="H10" s="15" t="s">
        <v>37</v>
      </c>
      <c r="I10" s="13" t="s">
        <v>38</v>
      </c>
      <c r="J10" s="15" t="s">
        <v>408</v>
      </c>
    </row>
    <row r="11" customHeight="1" spans="1:10">
      <c r="A11" s="13">
        <v>7</v>
      </c>
      <c r="B11" s="14" t="s">
        <v>158</v>
      </c>
      <c r="C11" s="15" t="s">
        <v>159</v>
      </c>
      <c r="D11" s="15" t="s">
        <v>160</v>
      </c>
      <c r="E11" s="15" t="s">
        <v>161</v>
      </c>
      <c r="F11" s="15" t="s">
        <v>635</v>
      </c>
      <c r="G11" s="15" t="s">
        <v>44</v>
      </c>
      <c r="H11" s="15" t="s">
        <v>37</v>
      </c>
      <c r="I11" s="13" t="s">
        <v>38</v>
      </c>
      <c r="J11" s="15" t="s">
        <v>157</v>
      </c>
    </row>
    <row r="12" customHeight="1" spans="1:10">
      <c r="A12" s="13">
        <v>8</v>
      </c>
      <c r="B12" s="14" t="s">
        <v>343</v>
      </c>
      <c r="C12" s="15" t="s">
        <v>344</v>
      </c>
      <c r="D12" s="15" t="s">
        <v>345</v>
      </c>
      <c r="E12" s="15" t="s">
        <v>346</v>
      </c>
      <c r="F12" s="15" t="s">
        <v>635</v>
      </c>
      <c r="G12" s="15" t="s">
        <v>36</v>
      </c>
      <c r="H12" s="15" t="s">
        <v>37</v>
      </c>
      <c r="I12" s="13" t="s">
        <v>38</v>
      </c>
      <c r="J12" s="15" t="s">
        <v>347</v>
      </c>
    </row>
    <row r="13" customHeight="1" spans="1:10">
      <c r="A13" s="13">
        <v>9</v>
      </c>
      <c r="B13" s="14" t="s">
        <v>352</v>
      </c>
      <c r="C13" s="15" t="s">
        <v>353</v>
      </c>
      <c r="D13" s="15" t="s">
        <v>354</v>
      </c>
      <c r="E13" s="15" t="s">
        <v>355</v>
      </c>
      <c r="F13" s="15" t="s">
        <v>635</v>
      </c>
      <c r="G13" s="15" t="s">
        <v>36</v>
      </c>
      <c r="H13" s="15" t="s">
        <v>37</v>
      </c>
      <c r="I13" s="13" t="s">
        <v>38</v>
      </c>
      <c r="J13" s="15" t="s">
        <v>356</v>
      </c>
    </row>
    <row r="14" customHeight="1" spans="1:10">
      <c r="A14" s="13">
        <v>10</v>
      </c>
      <c r="B14" s="14" t="s">
        <v>192</v>
      </c>
      <c r="C14" s="15" t="s">
        <v>193</v>
      </c>
      <c r="D14" s="15" t="s">
        <v>194</v>
      </c>
      <c r="E14" s="15" t="s">
        <v>195</v>
      </c>
      <c r="F14" s="15" t="s">
        <v>635</v>
      </c>
      <c r="G14" s="15" t="s">
        <v>44</v>
      </c>
      <c r="H14" s="15" t="s">
        <v>37</v>
      </c>
      <c r="I14" s="13" t="s">
        <v>38</v>
      </c>
      <c r="J14" s="15" t="s">
        <v>166</v>
      </c>
    </row>
    <row r="15" customHeight="1" spans="1:10">
      <c r="A15" s="13">
        <v>11</v>
      </c>
      <c r="B15" s="14" t="s">
        <v>348</v>
      </c>
      <c r="C15" s="15" t="s">
        <v>349</v>
      </c>
      <c r="D15" s="15" t="s">
        <v>350</v>
      </c>
      <c r="E15" s="15" t="s">
        <v>351</v>
      </c>
      <c r="F15" s="15" t="s">
        <v>635</v>
      </c>
      <c r="G15" s="15" t="s">
        <v>36</v>
      </c>
      <c r="H15" s="15" t="s">
        <v>37</v>
      </c>
      <c r="I15" s="13" t="s">
        <v>38</v>
      </c>
      <c r="J15" s="15" t="s">
        <v>342</v>
      </c>
    </row>
    <row r="16" customHeight="1" spans="1:10">
      <c r="A16" s="13">
        <v>12</v>
      </c>
      <c r="B16" s="14" t="s">
        <v>404</v>
      </c>
      <c r="C16" s="15" t="s">
        <v>405</v>
      </c>
      <c r="D16" s="15" t="s">
        <v>406</v>
      </c>
      <c r="E16" s="15" t="s">
        <v>407</v>
      </c>
      <c r="F16" s="15" t="s">
        <v>635</v>
      </c>
      <c r="G16" s="15" t="s">
        <v>44</v>
      </c>
      <c r="H16" s="15" t="s">
        <v>37</v>
      </c>
      <c r="I16" s="13" t="s">
        <v>38</v>
      </c>
      <c r="J16" s="15" t="s">
        <v>408</v>
      </c>
    </row>
    <row r="17" customHeight="1" spans="1:10">
      <c r="A17" s="13">
        <v>13</v>
      </c>
      <c r="B17" s="14" t="s">
        <v>467</v>
      </c>
      <c r="C17" s="15" t="s">
        <v>468</v>
      </c>
      <c r="D17" s="15" t="s">
        <v>469</v>
      </c>
      <c r="E17" s="15" t="s">
        <v>470</v>
      </c>
      <c r="F17" s="15" t="s">
        <v>635</v>
      </c>
      <c r="G17" s="15" t="s">
        <v>44</v>
      </c>
      <c r="H17" s="15" t="s">
        <v>37</v>
      </c>
      <c r="I17" s="13" t="s">
        <v>38</v>
      </c>
      <c r="J17" s="15" t="s">
        <v>408</v>
      </c>
    </row>
    <row r="18" customHeight="1" spans="1:10">
      <c r="A18" s="13">
        <v>14</v>
      </c>
      <c r="B18" s="14" t="s">
        <v>357</v>
      </c>
      <c r="C18" s="15" t="s">
        <v>358</v>
      </c>
      <c r="D18" s="15" t="s">
        <v>359</v>
      </c>
      <c r="E18" s="15" t="s">
        <v>360</v>
      </c>
      <c r="F18" s="15" t="s">
        <v>635</v>
      </c>
      <c r="G18" s="15" t="s">
        <v>36</v>
      </c>
      <c r="H18" s="15" t="s">
        <v>37</v>
      </c>
      <c r="I18" s="13" t="s">
        <v>38</v>
      </c>
      <c r="J18" s="15" t="s">
        <v>342</v>
      </c>
    </row>
    <row r="19" customHeight="1" spans="1:10">
      <c r="A19" s="13">
        <v>15</v>
      </c>
      <c r="B19" s="14" t="s">
        <v>511</v>
      </c>
      <c r="C19" s="15" t="s">
        <v>512</v>
      </c>
      <c r="D19" s="15" t="s">
        <v>513</v>
      </c>
      <c r="E19" s="15" t="s">
        <v>514</v>
      </c>
      <c r="F19" s="15" t="s">
        <v>635</v>
      </c>
      <c r="G19" s="15" t="s">
        <v>44</v>
      </c>
      <c r="H19" s="15" t="s">
        <v>37</v>
      </c>
      <c r="I19" s="13" t="s">
        <v>38</v>
      </c>
      <c r="J19" s="15" t="s">
        <v>408</v>
      </c>
    </row>
    <row r="20" customHeight="1" spans="1:10">
      <c r="A20" s="13">
        <v>16</v>
      </c>
      <c r="B20" s="14" t="s">
        <v>383</v>
      </c>
      <c r="C20" s="15" t="s">
        <v>384</v>
      </c>
      <c r="D20" s="15" t="s">
        <v>385</v>
      </c>
      <c r="E20" s="15" t="s">
        <v>386</v>
      </c>
      <c r="F20" s="15" t="s">
        <v>635</v>
      </c>
      <c r="G20" s="15" t="s">
        <v>44</v>
      </c>
      <c r="H20" s="15" t="s">
        <v>37</v>
      </c>
      <c r="I20" s="13" t="s">
        <v>38</v>
      </c>
      <c r="J20" s="15" t="s">
        <v>374</v>
      </c>
    </row>
    <row r="21" customHeight="1" spans="1:10">
      <c r="A21" s="13">
        <v>17</v>
      </c>
      <c r="B21" s="14" t="s">
        <v>167</v>
      </c>
      <c r="C21" s="15" t="s">
        <v>168</v>
      </c>
      <c r="D21" s="15" t="s">
        <v>169</v>
      </c>
      <c r="E21" s="15" t="s">
        <v>170</v>
      </c>
      <c r="F21" s="15" t="s">
        <v>635</v>
      </c>
      <c r="G21" s="15" t="s">
        <v>44</v>
      </c>
      <c r="H21" s="15" t="s">
        <v>37</v>
      </c>
      <c r="I21" s="13" t="s">
        <v>38</v>
      </c>
      <c r="J21" s="15" t="s">
        <v>171</v>
      </c>
    </row>
    <row r="22" customHeight="1" spans="1:10">
      <c r="A22" s="13">
        <v>18</v>
      </c>
      <c r="B22" s="14" t="s">
        <v>370</v>
      </c>
      <c r="C22" s="15" t="s">
        <v>371</v>
      </c>
      <c r="D22" s="15" t="s">
        <v>372</v>
      </c>
      <c r="E22" s="15" t="s">
        <v>373</v>
      </c>
      <c r="F22" s="15" t="s">
        <v>635</v>
      </c>
      <c r="G22" s="15" t="s">
        <v>36</v>
      </c>
      <c r="H22" s="15" t="s">
        <v>37</v>
      </c>
      <c r="I22" s="13" t="s">
        <v>38</v>
      </c>
      <c r="J22" s="15" t="s">
        <v>374</v>
      </c>
    </row>
    <row r="23" customHeight="1" spans="1:10">
      <c r="A23" s="13">
        <v>19</v>
      </c>
      <c r="B23" s="14" t="s">
        <v>387</v>
      </c>
      <c r="C23" s="15" t="s">
        <v>388</v>
      </c>
      <c r="D23" s="15" t="s">
        <v>389</v>
      </c>
      <c r="E23" s="15" t="s">
        <v>390</v>
      </c>
      <c r="F23" s="15" t="s">
        <v>635</v>
      </c>
      <c r="G23" s="15" t="s">
        <v>44</v>
      </c>
      <c r="H23" s="15" t="s">
        <v>37</v>
      </c>
      <c r="I23" s="13" t="s">
        <v>38</v>
      </c>
      <c r="J23" s="15" t="s">
        <v>374</v>
      </c>
    </row>
    <row r="24" customHeight="1" spans="1:10">
      <c r="A24" s="13">
        <v>20</v>
      </c>
      <c r="B24" s="14" t="s">
        <v>413</v>
      </c>
      <c r="C24" s="15" t="s">
        <v>414</v>
      </c>
      <c r="D24" s="15" t="s">
        <v>415</v>
      </c>
      <c r="E24" s="15" t="s">
        <v>416</v>
      </c>
      <c r="F24" s="15" t="s">
        <v>635</v>
      </c>
      <c r="G24" s="15" t="s">
        <v>44</v>
      </c>
      <c r="H24" s="15" t="s">
        <v>37</v>
      </c>
      <c r="I24" s="13" t="s">
        <v>38</v>
      </c>
      <c r="J24" s="15" t="s">
        <v>408</v>
      </c>
    </row>
    <row r="25" customHeight="1" spans="1:10">
      <c r="A25" s="13">
        <v>21</v>
      </c>
      <c r="B25" s="14" t="s">
        <v>391</v>
      </c>
      <c r="C25" s="15" t="s">
        <v>392</v>
      </c>
      <c r="D25" s="15" t="s">
        <v>393</v>
      </c>
      <c r="E25" s="15" t="s">
        <v>394</v>
      </c>
      <c r="F25" s="15" t="s">
        <v>635</v>
      </c>
      <c r="G25" s="15" t="s">
        <v>36</v>
      </c>
      <c r="H25" s="15" t="s">
        <v>37</v>
      </c>
      <c r="I25" s="13" t="s">
        <v>38</v>
      </c>
      <c r="J25" s="15" t="s">
        <v>395</v>
      </c>
    </row>
    <row r="26" customHeight="1" spans="1:10">
      <c r="A26" s="13">
        <v>22</v>
      </c>
      <c r="B26" s="14" t="s">
        <v>365</v>
      </c>
      <c r="C26" s="15" t="s">
        <v>366</v>
      </c>
      <c r="D26" s="15" t="s">
        <v>367</v>
      </c>
      <c r="E26" s="15" t="s">
        <v>368</v>
      </c>
      <c r="F26" s="15" t="s">
        <v>635</v>
      </c>
      <c r="G26" s="15" t="s">
        <v>44</v>
      </c>
      <c r="H26" s="15" t="s">
        <v>37</v>
      </c>
      <c r="I26" s="13" t="s">
        <v>38</v>
      </c>
      <c r="J26" s="15" t="s">
        <v>369</v>
      </c>
    </row>
    <row r="27" customHeight="1" spans="1:10">
      <c r="A27" s="13">
        <v>23</v>
      </c>
      <c r="B27" s="14" t="s">
        <v>338</v>
      </c>
      <c r="C27" s="15" t="s">
        <v>339</v>
      </c>
      <c r="D27" s="15" t="s">
        <v>340</v>
      </c>
      <c r="E27" s="15" t="s">
        <v>341</v>
      </c>
      <c r="F27" s="15" t="s">
        <v>635</v>
      </c>
      <c r="G27" s="15" t="s">
        <v>36</v>
      </c>
      <c r="H27" s="15" t="s">
        <v>37</v>
      </c>
      <c r="I27" s="13" t="s">
        <v>38</v>
      </c>
      <c r="J27" s="15" t="s">
        <v>342</v>
      </c>
    </row>
    <row r="28" customHeight="1" spans="1:10">
      <c r="A28" s="13">
        <v>24</v>
      </c>
      <c r="B28" s="14" t="s">
        <v>148</v>
      </c>
      <c r="C28" s="15" t="s">
        <v>149</v>
      </c>
      <c r="D28" s="15" t="s">
        <v>150</v>
      </c>
      <c r="E28" s="15" t="s">
        <v>151</v>
      </c>
      <c r="F28" s="15" t="s">
        <v>635</v>
      </c>
      <c r="G28" s="15" t="s">
        <v>44</v>
      </c>
      <c r="H28" s="15" t="s">
        <v>37</v>
      </c>
      <c r="I28" s="13" t="s">
        <v>38</v>
      </c>
      <c r="J28" s="15" t="s">
        <v>152</v>
      </c>
    </row>
    <row r="29" customHeight="1" spans="1:10">
      <c r="A29" s="13">
        <v>25</v>
      </c>
      <c r="B29" s="14" t="s">
        <v>212</v>
      </c>
      <c r="C29" s="15" t="s">
        <v>213</v>
      </c>
      <c r="D29" s="15" t="s">
        <v>214</v>
      </c>
      <c r="E29" s="15" t="s">
        <v>215</v>
      </c>
      <c r="F29" s="15" t="s">
        <v>635</v>
      </c>
      <c r="G29" s="15" t="s">
        <v>44</v>
      </c>
      <c r="H29" s="15" t="s">
        <v>37</v>
      </c>
      <c r="I29" s="13" t="s">
        <v>38</v>
      </c>
      <c r="J29" s="15" t="s">
        <v>171</v>
      </c>
    </row>
    <row r="30" customHeight="1" spans="1:10">
      <c r="A30" s="13">
        <v>26</v>
      </c>
      <c r="B30" s="14" t="s">
        <v>172</v>
      </c>
      <c r="C30" s="15" t="s">
        <v>173</v>
      </c>
      <c r="D30" s="15" t="s">
        <v>174</v>
      </c>
      <c r="E30" s="15" t="s">
        <v>175</v>
      </c>
      <c r="F30" s="15" t="s">
        <v>635</v>
      </c>
      <c r="G30" s="15" t="s">
        <v>44</v>
      </c>
      <c r="H30" s="15" t="s">
        <v>37</v>
      </c>
      <c r="I30" s="13" t="s">
        <v>38</v>
      </c>
      <c r="J30" s="15" t="s">
        <v>171</v>
      </c>
    </row>
    <row r="31" customHeight="1" spans="1:10">
      <c r="A31" s="13">
        <v>27</v>
      </c>
      <c r="B31" s="14" t="s">
        <v>200</v>
      </c>
      <c r="C31" s="15" t="s">
        <v>201</v>
      </c>
      <c r="D31" s="15" t="s">
        <v>202</v>
      </c>
      <c r="E31" s="15" t="s">
        <v>203</v>
      </c>
      <c r="F31" s="15" t="s">
        <v>635</v>
      </c>
      <c r="G31" s="15" t="s">
        <v>44</v>
      </c>
      <c r="H31" s="15" t="s">
        <v>37</v>
      </c>
      <c r="I31" s="13" t="s">
        <v>38</v>
      </c>
      <c r="J31" s="15" t="s">
        <v>166</v>
      </c>
    </row>
    <row r="32" customHeight="1" spans="1:10">
      <c r="A32" s="13">
        <v>28</v>
      </c>
      <c r="B32" s="14" t="s">
        <v>638</v>
      </c>
      <c r="C32" s="15" t="s">
        <v>639</v>
      </c>
      <c r="D32" s="15" t="s">
        <v>640</v>
      </c>
      <c r="E32" s="15" t="s">
        <v>641</v>
      </c>
      <c r="F32" s="15" t="s">
        <v>635</v>
      </c>
      <c r="G32" s="15" t="s">
        <v>44</v>
      </c>
      <c r="H32" s="15" t="s">
        <v>37</v>
      </c>
      <c r="I32" s="13" t="s">
        <v>38</v>
      </c>
      <c r="J32" s="15" t="s">
        <v>166</v>
      </c>
    </row>
    <row r="33" customHeight="1" spans="1:10">
      <c r="A33" s="13">
        <v>29</v>
      </c>
      <c r="B33" s="14" t="s">
        <v>162</v>
      </c>
      <c r="C33" s="15" t="s">
        <v>163</v>
      </c>
      <c r="D33" s="15" t="s">
        <v>164</v>
      </c>
      <c r="E33" s="15" t="s">
        <v>165</v>
      </c>
      <c r="F33" s="15" t="s">
        <v>635</v>
      </c>
      <c r="G33" s="15" t="s">
        <v>44</v>
      </c>
      <c r="H33" s="15" t="s">
        <v>37</v>
      </c>
      <c r="I33" s="13" t="s">
        <v>38</v>
      </c>
      <c r="J33" s="15" t="s">
        <v>166</v>
      </c>
    </row>
    <row r="34" customHeight="1" spans="1:10">
      <c r="A34" s="13">
        <v>30</v>
      </c>
      <c r="B34" s="14" t="s">
        <v>196</v>
      </c>
      <c r="C34" s="15" t="s">
        <v>197</v>
      </c>
      <c r="D34" s="15" t="s">
        <v>198</v>
      </c>
      <c r="E34" s="15" t="s">
        <v>199</v>
      </c>
      <c r="F34" s="15" t="s">
        <v>635</v>
      </c>
      <c r="G34" s="15" t="s">
        <v>44</v>
      </c>
      <c r="H34" s="15" t="s">
        <v>37</v>
      </c>
      <c r="I34" s="13" t="s">
        <v>38</v>
      </c>
      <c r="J34" s="15" t="s">
        <v>166</v>
      </c>
    </row>
    <row r="35" customHeight="1" spans="1:10">
      <c r="A35" s="13">
        <v>31</v>
      </c>
      <c r="B35" s="14" t="s">
        <v>180</v>
      </c>
      <c r="C35" s="15" t="s">
        <v>181</v>
      </c>
      <c r="D35" s="15" t="s">
        <v>182</v>
      </c>
      <c r="E35" s="15" t="s">
        <v>183</v>
      </c>
      <c r="F35" s="15" t="s">
        <v>635</v>
      </c>
      <c r="G35" s="15" t="s">
        <v>44</v>
      </c>
      <c r="H35" s="15" t="s">
        <v>37</v>
      </c>
      <c r="I35" s="13" t="s">
        <v>38</v>
      </c>
      <c r="J35" s="15" t="s">
        <v>166</v>
      </c>
    </row>
    <row r="36" customHeight="1" spans="1:10">
      <c r="A36" s="13">
        <v>32</v>
      </c>
      <c r="B36" s="14" t="s">
        <v>188</v>
      </c>
      <c r="C36" s="15" t="s">
        <v>189</v>
      </c>
      <c r="D36" s="15" t="s">
        <v>190</v>
      </c>
      <c r="E36" s="15" t="s">
        <v>191</v>
      </c>
      <c r="F36" s="15" t="s">
        <v>635</v>
      </c>
      <c r="G36" s="15" t="s">
        <v>44</v>
      </c>
      <c r="H36" s="15" t="s">
        <v>37</v>
      </c>
      <c r="I36" s="13" t="s">
        <v>38</v>
      </c>
      <c r="J36" s="15" t="s">
        <v>166</v>
      </c>
    </row>
    <row r="37" customHeight="1" spans="1:10">
      <c r="A37" s="13">
        <v>33</v>
      </c>
      <c r="B37" s="14" t="s">
        <v>396</v>
      </c>
      <c r="C37" s="15" t="s">
        <v>397</v>
      </c>
      <c r="D37" s="15" t="s">
        <v>398</v>
      </c>
      <c r="E37" s="15" t="s">
        <v>399</v>
      </c>
      <c r="F37" s="15" t="s">
        <v>635</v>
      </c>
      <c r="G37" s="15" t="s">
        <v>44</v>
      </c>
      <c r="H37" s="15" t="s">
        <v>37</v>
      </c>
      <c r="I37" s="13" t="s">
        <v>38</v>
      </c>
      <c r="J37" s="15" t="s">
        <v>374</v>
      </c>
    </row>
    <row r="38" customHeight="1" spans="1:10">
      <c r="A38" s="13">
        <v>34</v>
      </c>
      <c r="B38" s="14" t="s">
        <v>379</v>
      </c>
      <c r="C38" s="15" t="s">
        <v>380</v>
      </c>
      <c r="D38" s="15" t="s">
        <v>381</v>
      </c>
      <c r="E38" s="15" t="s">
        <v>382</v>
      </c>
      <c r="F38" s="15" t="s">
        <v>635</v>
      </c>
      <c r="G38" s="15" t="s">
        <v>44</v>
      </c>
      <c r="H38" s="15" t="s">
        <v>37</v>
      </c>
      <c r="I38" s="13" t="s">
        <v>38</v>
      </c>
      <c r="J38" s="15" t="s">
        <v>374</v>
      </c>
    </row>
    <row r="39" customHeight="1" spans="1:10">
      <c r="A39" s="13">
        <v>35</v>
      </c>
      <c r="B39" s="14" t="s">
        <v>375</v>
      </c>
      <c r="C39" s="15" t="s">
        <v>376</v>
      </c>
      <c r="D39" s="15" t="s">
        <v>377</v>
      </c>
      <c r="E39" s="15" t="s">
        <v>378</v>
      </c>
      <c r="F39" s="15" t="s">
        <v>635</v>
      </c>
      <c r="G39" s="15" t="s">
        <v>44</v>
      </c>
      <c r="H39" s="15" t="s">
        <v>37</v>
      </c>
      <c r="I39" s="13" t="s">
        <v>38</v>
      </c>
      <c r="J39" s="15" t="s">
        <v>374</v>
      </c>
    </row>
    <row r="40" customHeight="1" spans="1:10">
      <c r="A40" s="13">
        <v>36</v>
      </c>
      <c r="B40" s="14" t="s">
        <v>480</v>
      </c>
      <c r="C40" s="15" t="s">
        <v>481</v>
      </c>
      <c r="D40" s="15" t="s">
        <v>482</v>
      </c>
      <c r="E40" s="15" t="s">
        <v>483</v>
      </c>
      <c r="F40" s="15" t="s">
        <v>635</v>
      </c>
      <c r="G40" s="15" t="s">
        <v>44</v>
      </c>
      <c r="H40" s="15" t="s">
        <v>37</v>
      </c>
      <c r="I40" s="13" t="s">
        <v>38</v>
      </c>
      <c r="J40" s="15" t="s">
        <v>408</v>
      </c>
    </row>
    <row r="41" customHeight="1" spans="1:10">
      <c r="A41" s="13">
        <v>37</v>
      </c>
      <c r="B41" s="14" t="s">
        <v>437</v>
      </c>
      <c r="C41" s="15" t="s">
        <v>438</v>
      </c>
      <c r="D41" s="15" t="s">
        <v>439</v>
      </c>
      <c r="E41" s="15" t="s">
        <v>440</v>
      </c>
      <c r="F41" s="15" t="s">
        <v>635</v>
      </c>
      <c r="G41" s="15" t="s">
        <v>44</v>
      </c>
      <c r="H41" s="15" t="s">
        <v>37</v>
      </c>
      <c r="I41" s="13" t="s">
        <v>38</v>
      </c>
      <c r="J41" s="15" t="s">
        <v>408</v>
      </c>
    </row>
    <row r="42" customHeight="1" spans="1:10">
      <c r="A42" s="13">
        <v>38</v>
      </c>
      <c r="B42" s="14" t="s">
        <v>361</v>
      </c>
      <c r="C42" s="15" t="s">
        <v>362</v>
      </c>
      <c r="D42" s="15" t="s">
        <v>363</v>
      </c>
      <c r="E42" s="15" t="s">
        <v>364</v>
      </c>
      <c r="F42" s="15" t="s">
        <v>635</v>
      </c>
      <c r="G42" s="15" t="s">
        <v>36</v>
      </c>
      <c r="H42" s="15" t="s">
        <v>37</v>
      </c>
      <c r="I42" s="13" t="s">
        <v>38</v>
      </c>
      <c r="J42" s="15" t="s">
        <v>342</v>
      </c>
    </row>
    <row r="43" customHeight="1" spans="1:10">
      <c r="A43" s="13">
        <v>39</v>
      </c>
      <c r="B43" s="14" t="s">
        <v>216</v>
      </c>
      <c r="C43" s="15" t="s">
        <v>217</v>
      </c>
      <c r="D43" s="15" t="s">
        <v>218</v>
      </c>
      <c r="E43" s="15" t="s">
        <v>219</v>
      </c>
      <c r="F43" s="15" t="s">
        <v>635</v>
      </c>
      <c r="G43" s="15" t="s">
        <v>44</v>
      </c>
      <c r="H43" s="15" t="s">
        <v>37</v>
      </c>
      <c r="I43" s="13" t="s">
        <v>38</v>
      </c>
      <c r="J43" s="15" t="s">
        <v>166</v>
      </c>
    </row>
    <row r="44" customHeight="1" spans="1:10">
      <c r="A44" s="13">
        <v>40</v>
      </c>
      <c r="B44" s="14" t="s">
        <v>184</v>
      </c>
      <c r="C44" s="15" t="s">
        <v>185</v>
      </c>
      <c r="D44" s="15" t="s">
        <v>186</v>
      </c>
      <c r="E44" s="15" t="s">
        <v>187</v>
      </c>
      <c r="F44" s="15" t="s">
        <v>635</v>
      </c>
      <c r="G44" s="15" t="s">
        <v>44</v>
      </c>
      <c r="H44" s="15" t="s">
        <v>37</v>
      </c>
      <c r="I44" s="13" t="s">
        <v>38</v>
      </c>
      <c r="J44" s="15" t="s">
        <v>166</v>
      </c>
    </row>
    <row r="45" spans="1:10">
      <c r="A45" s="13">
        <v>41</v>
      </c>
      <c r="B45" s="13" t="s">
        <v>471</v>
      </c>
      <c r="C45" s="13" t="s">
        <v>472</v>
      </c>
      <c r="D45" s="13" t="s">
        <v>473</v>
      </c>
      <c r="E45" s="13" t="s">
        <v>474</v>
      </c>
      <c r="F45" s="15" t="s">
        <v>635</v>
      </c>
      <c r="G45" s="13" t="s">
        <v>44</v>
      </c>
      <c r="H45" s="15" t="s">
        <v>37</v>
      </c>
      <c r="I45" s="13" t="s">
        <v>38</v>
      </c>
      <c r="J45" s="13" t="s">
        <v>475</v>
      </c>
    </row>
    <row r="46" spans="1:10">
      <c r="A46" s="13">
        <v>42</v>
      </c>
      <c r="B46" s="13" t="s">
        <v>500</v>
      </c>
      <c r="C46" s="13" t="s">
        <v>501</v>
      </c>
      <c r="D46" s="13" t="s">
        <v>502</v>
      </c>
      <c r="E46" s="13" t="s">
        <v>503</v>
      </c>
      <c r="F46" s="15" t="s">
        <v>635</v>
      </c>
      <c r="G46" s="13" t="s">
        <v>44</v>
      </c>
      <c r="H46" s="15" t="s">
        <v>37</v>
      </c>
      <c r="I46" s="13" t="s">
        <v>38</v>
      </c>
      <c r="J46" s="13" t="s">
        <v>408</v>
      </c>
    </row>
    <row r="47" spans="1:10">
      <c r="A47" s="13">
        <v>43</v>
      </c>
      <c r="B47" s="13" t="s">
        <v>204</v>
      </c>
      <c r="C47" s="13" t="s">
        <v>205</v>
      </c>
      <c r="D47" s="13" t="s">
        <v>206</v>
      </c>
      <c r="E47" s="13" t="s">
        <v>207</v>
      </c>
      <c r="F47" s="15" t="s">
        <v>635</v>
      </c>
      <c r="G47" s="13" t="s">
        <v>44</v>
      </c>
      <c r="H47" s="15" t="s">
        <v>37</v>
      </c>
      <c r="I47" s="13" t="s">
        <v>38</v>
      </c>
      <c r="J47" s="13" t="s">
        <v>166</v>
      </c>
    </row>
    <row r="48" spans="1:10">
      <c r="A48" s="13">
        <v>44</v>
      </c>
      <c r="B48" s="13" t="s">
        <v>642</v>
      </c>
      <c r="C48" s="13" t="s">
        <v>643</v>
      </c>
      <c r="D48" s="13" t="s">
        <v>644</v>
      </c>
      <c r="E48" s="13" t="s">
        <v>645</v>
      </c>
      <c r="F48" s="15" t="s">
        <v>635</v>
      </c>
      <c r="G48" s="13" t="s">
        <v>36</v>
      </c>
      <c r="H48" s="15" t="s">
        <v>37</v>
      </c>
      <c r="I48" s="13" t="s">
        <v>38</v>
      </c>
      <c r="J48" s="13" t="s">
        <v>342</v>
      </c>
    </row>
    <row r="49" spans="1:10">
      <c r="A49" s="13">
        <v>45</v>
      </c>
      <c r="B49" s="13" t="s">
        <v>208</v>
      </c>
      <c r="C49" s="13" t="s">
        <v>209</v>
      </c>
      <c r="D49" s="13" t="s">
        <v>210</v>
      </c>
      <c r="E49" s="13" t="s">
        <v>211</v>
      </c>
      <c r="F49" s="15" t="s">
        <v>635</v>
      </c>
      <c r="G49" s="13" t="s">
        <v>44</v>
      </c>
      <c r="H49" s="15" t="s">
        <v>37</v>
      </c>
      <c r="I49" s="13" t="s">
        <v>38</v>
      </c>
      <c r="J49" s="13" t="s">
        <v>166</v>
      </c>
    </row>
    <row r="50" spans="1:10">
      <c r="A50" s="13">
        <v>46</v>
      </c>
      <c r="B50" s="13" t="s">
        <v>176</v>
      </c>
      <c r="C50" s="13" t="s">
        <v>177</v>
      </c>
      <c r="D50" s="13" t="s">
        <v>178</v>
      </c>
      <c r="E50" s="13" t="s">
        <v>179</v>
      </c>
      <c r="F50" s="15" t="s">
        <v>635</v>
      </c>
      <c r="G50" s="13" t="s">
        <v>36</v>
      </c>
      <c r="H50" s="15" t="s">
        <v>37</v>
      </c>
      <c r="I50" s="13" t="s">
        <v>38</v>
      </c>
      <c r="J50" s="13" t="s">
        <v>166</v>
      </c>
    </row>
    <row r="51" spans="1:10">
      <c r="A51" s="13">
        <v>47</v>
      </c>
      <c r="B51" s="13" t="s">
        <v>445</v>
      </c>
      <c r="C51" s="13" t="s">
        <v>446</v>
      </c>
      <c r="D51" s="13" t="s">
        <v>447</v>
      </c>
      <c r="E51" s="13" t="s">
        <v>428</v>
      </c>
      <c r="F51" s="15" t="s">
        <v>635</v>
      </c>
      <c r="G51" s="13" t="s">
        <v>44</v>
      </c>
      <c r="H51" s="15" t="s">
        <v>37</v>
      </c>
      <c r="I51" s="13" t="s">
        <v>38</v>
      </c>
      <c r="J51" s="13" t="s">
        <v>408</v>
      </c>
    </row>
  </sheetData>
  <mergeCells count="2">
    <mergeCell ref="B1:J1"/>
    <mergeCell ref="I3:J3"/>
  </mergeCells>
  <dataValidations count="2">
    <dataValidation type="list" allowBlank="1" showInputMessage="1" showErrorMessage="1" sqref="H5:H51">
      <formula1>"就业困难人员,零就业家庭成员,离校两年内高校毕业生,登记失业人员,其他"</formula1>
    </dataValidation>
    <dataValidation type="list" allowBlank="1" showInputMessage="1" showErrorMessage="1" sqref="I5:I51">
      <formula1>"外贸,住宿餐饮,文化旅游,交通运输,批发零售,其他"</formula1>
    </dataValidation>
  </dataValidations>
  <printOptions horizontalCentered="1"/>
  <pageMargins left="0.161111111111111" right="0.279166666666667" top="0.314583333333333" bottom="0.354166666666667" header="0.511805555555556" footer="0.511805555555556"/>
  <pageSetup paperSize="9" scale="94"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C7"/>
  <sheetViews>
    <sheetView topLeftCell="B1" workbookViewId="0">
      <selection activeCell="C4" sqref="C4"/>
    </sheetView>
  </sheetViews>
  <sheetFormatPr defaultColWidth="9" defaultRowHeight="14.25" outlineLevelRow="6" outlineLevelCol="2"/>
  <cols>
    <col min="2" max="2" width="19.375"/>
    <col min="3" max="3" width="150.625" customWidth="1"/>
  </cols>
  <sheetData>
    <row r="3" ht="28.5" spans="2:3">
      <c r="B3" s="1" t="s">
        <v>646</v>
      </c>
      <c r="C3" s="2" t="s">
        <v>647</v>
      </c>
    </row>
    <row r="4" ht="28.5" spans="2:3">
      <c r="B4" s="1" t="s">
        <v>648</v>
      </c>
      <c r="C4" s="3" t="s">
        <v>649</v>
      </c>
    </row>
    <row r="7" spans="2:3">
      <c r="B7" t="s">
        <v>650</v>
      </c>
      <c r="C7" s="4" t="s">
        <v>651</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Data</vt:lpstr>
      <vt:lpstr>11月</vt:lpstr>
      <vt:lpstr>Data (3)</vt:lpstr>
      <vt:lpstr>Data (2)</vt:lpstr>
      <vt:lpstr>System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02.计划部-车辆目录模板</dc:title>
  <cp:lastModifiedBy>Administrator</cp:lastModifiedBy>
  <cp:revision>1</cp:revision>
  <dcterms:created xsi:type="dcterms:W3CDTF">1996-12-17T01:32:00Z</dcterms:created>
  <cp:lastPrinted>2012-11-06T01:43:00Z</cp:lastPrinted>
  <dcterms:modified xsi:type="dcterms:W3CDTF">2020-12-17T13:29:51Z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分类">
    <vt:lpwstr>基础数据</vt:lpwstr>
  </property>
  <property fmtid="{D5CDD505-2E9C-101B-9397-08002B2CF9AE}" pid="3" name="发布日期">
    <vt:lpwstr>2012-08-08T00:00:00Z</vt:lpwstr>
  </property>
  <property fmtid="{D5CDD505-2E9C-101B-9397-08002B2CF9AE}" pid="4" name="ContentType">
    <vt:lpwstr>文档</vt:lpwstr>
  </property>
  <property fmtid="{D5CDD505-2E9C-101B-9397-08002B2CF9AE}" pid="5" name="版本号">
    <vt:lpwstr/>
  </property>
  <property fmtid="{D5CDD505-2E9C-101B-9397-08002B2CF9AE}" pid="6" name="编号">
    <vt:lpwstr>004</vt:lpwstr>
  </property>
  <property fmtid="{D5CDD505-2E9C-101B-9397-08002B2CF9AE}" pid="7" name="功能介绍">
    <vt:lpwstr/>
  </property>
  <property fmtid="{D5CDD505-2E9C-101B-9397-08002B2CF9AE}" pid="8" name="KSOProductBuildVer">
    <vt:lpwstr>2052-11.1.0.9339</vt:lpwstr>
  </property>
  <property fmtid="{D5CDD505-2E9C-101B-9397-08002B2CF9AE}" pid="9" name="KSOReadingLayout">
    <vt:bool>true</vt:bool>
  </property>
</Properties>
</file>