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6" windowHeight="8604" firstSheet="7" activeTab="13"/>
  </bookViews>
  <sheets>
    <sheet name="5月打印" sheetId="13" state="hidden" r:id="rId1"/>
    <sheet name="5月第一次" sheetId="16" state="hidden" r:id="rId2"/>
    <sheet name="5月第一次打印" sheetId="20" state="hidden" r:id="rId3"/>
    <sheet name="6月打印" sheetId="14" state="hidden" r:id="rId4"/>
    <sheet name="6月第一次" sheetId="21" state="hidden" r:id="rId5"/>
    <sheet name="7月打印" sheetId="15" state="hidden" r:id="rId6"/>
    <sheet name="7月第一次" sheetId="22" state="hidden" r:id="rId7"/>
    <sheet name="8月份" sheetId="1" r:id="rId8"/>
    <sheet name="打印8" sheetId="6" state="hidden" r:id="rId9"/>
    <sheet name="8月2次打印" sheetId="17" state="hidden" r:id="rId10"/>
    <sheet name="9月份" sheetId="4" r:id="rId11"/>
    <sheet name="已完成修改打印9" sheetId="7" state="hidden" r:id="rId12"/>
    <sheet name="9月2次打印" sheetId="18" state="hidden" r:id="rId13"/>
    <sheet name="10月份" sheetId="5" r:id="rId14"/>
    <sheet name="打印10" sheetId="8" state="hidden" r:id="rId15"/>
    <sheet name="System" sheetId="2" state="hidden" r:id="rId16"/>
  </sheets>
  <externalReferences>
    <externalReference r:id="rId17"/>
    <externalReference r:id="rId18"/>
  </externalReferences>
  <definedNames>
    <definedName name="_xlnm._FilterDatabase" localSheetId="4" hidden="1">'6月第一次'!$A$2:$K$221</definedName>
    <definedName name="_xlnm._FilterDatabase" localSheetId="6" hidden="1">'7月第一次'!$A$2:$K$226</definedName>
    <definedName name="_xlnm._FilterDatabase" localSheetId="10" hidden="1">'9月份'!$A$4:$C$998</definedName>
    <definedName name="_xlnm._FilterDatabase" localSheetId="13" hidden="1">'10月份'!$A$4:$C$1004</definedName>
    <definedName name="_xlnm._FilterDatabase" localSheetId="3" hidden="1">'6月打印'!$A$2:$AC$2</definedName>
    <definedName name="_xlnm._FilterDatabase" localSheetId="12" hidden="1">'9月2次打印'!$A$2:$J$2</definedName>
    <definedName name="_xlnm._FilterDatabase" localSheetId="14" hidden="1">打印10!$A$2:$J$2</definedName>
    <definedName name="_xlnm._FilterDatabase" localSheetId="8" hidden="1">打印8!$A$2:$J$1002</definedName>
    <definedName name="_xlnm._FilterDatabase" localSheetId="11" hidden="1">已完成修改打印9!$A$2:$J$2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Titles" localSheetId="14">打印10!$2:$2</definedName>
    <definedName name="_xlnm.Print_Titles" localSheetId="8">打印8!$2:$2</definedName>
    <definedName name="_xlnm.Print_Titles" localSheetId="11">已完成修改打印9!$2:$2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<sst xmlns="http://schemas.openxmlformats.org/spreadsheetml/2006/main" count="66169" uniqueCount="5392">
  <si>
    <t>学生注册信息导入模版5月</t>
  </si>
  <si>
    <t>序号</t>
  </si>
  <si>
    <t>姓名</t>
  </si>
  <si>
    <t>身份证号</t>
  </si>
  <si>
    <t>学员电话</t>
  </si>
  <si>
    <t>户口所在地</t>
  </si>
  <si>
    <t>报名日期</t>
  </si>
  <si>
    <t>性
别</t>
  </si>
  <si>
    <t>人员
类别</t>
  </si>
  <si>
    <t>企业
性质</t>
  </si>
  <si>
    <t>工作岗位</t>
  </si>
  <si>
    <t>陈银亮</t>
  </si>
  <si>
    <t>230103197702286816</t>
  </si>
  <si>
    <t>河南省禹州市</t>
  </si>
  <si>
    <t>男</t>
  </si>
  <si>
    <t>其他</t>
  </si>
  <si>
    <t>外贸</t>
  </si>
  <si>
    <t>营销岗位</t>
  </si>
  <si>
    <t>孟俊峰</t>
  </si>
  <si>
    <t>410108198001280016</t>
  </si>
  <si>
    <t>13733897098</t>
  </si>
  <si>
    <t>河南省荥阳市</t>
  </si>
  <si>
    <t>范庆春</t>
  </si>
  <si>
    <t>410105198201098439</t>
  </si>
  <si>
    <t>13733898270</t>
  </si>
  <si>
    <t>河南省驻马店市</t>
  </si>
  <si>
    <t>郝吉朋</t>
  </si>
  <si>
    <t>410108197809140038</t>
  </si>
  <si>
    <t>18236962051</t>
  </si>
  <si>
    <t>河南省邓州市</t>
  </si>
  <si>
    <t>市场营销服务岗</t>
  </si>
  <si>
    <t>牛松海</t>
  </si>
  <si>
    <t>410182198602070739</t>
  </si>
  <si>
    <t>18236961310</t>
  </si>
  <si>
    <t>河南省郑州市</t>
  </si>
  <si>
    <t>时振华</t>
  </si>
  <si>
    <t>41010519861026029X</t>
  </si>
  <si>
    <t>18236963321</t>
  </si>
  <si>
    <t>谭沛</t>
  </si>
  <si>
    <t>410882198111168035</t>
  </si>
  <si>
    <t>13733897127</t>
  </si>
  <si>
    <t>河南省焦作市</t>
  </si>
  <si>
    <t>严培聪</t>
  </si>
  <si>
    <t>532224198211150011</t>
  </si>
  <si>
    <t>13733896165</t>
  </si>
  <si>
    <t>云南省宣威市</t>
  </si>
  <si>
    <t>李玉龙</t>
  </si>
  <si>
    <t>410426198910272012</t>
  </si>
  <si>
    <t>18236962056</t>
  </si>
  <si>
    <t>河南省许昌市</t>
  </si>
  <si>
    <t>张世拴</t>
  </si>
  <si>
    <t>411329198001271017</t>
  </si>
  <si>
    <t>13733893601</t>
  </si>
  <si>
    <t>河南省南阳市</t>
  </si>
  <si>
    <t>吴彦锋</t>
  </si>
  <si>
    <t>411122198207093038</t>
  </si>
  <si>
    <t>18236960358</t>
  </si>
  <si>
    <t>河南省漯河市</t>
  </si>
  <si>
    <t>张可举</t>
  </si>
  <si>
    <t>410411199010275533</t>
  </si>
  <si>
    <t>18236960965</t>
  </si>
  <si>
    <t>河南省平顶山市</t>
  </si>
  <si>
    <t>马亚楠</t>
  </si>
  <si>
    <t>412722198701124518</t>
  </si>
  <si>
    <t>13733891072</t>
  </si>
  <si>
    <t>河南省周口市</t>
  </si>
  <si>
    <t>吕升博</t>
  </si>
  <si>
    <t>411326198806202837</t>
  </si>
  <si>
    <t>18236960983</t>
  </si>
  <si>
    <t>库朝华</t>
  </si>
  <si>
    <t>41092819861001453X</t>
  </si>
  <si>
    <t>13721438077</t>
  </si>
  <si>
    <t>河南省濮阳市</t>
  </si>
  <si>
    <t>营销服务销售岗</t>
  </si>
  <si>
    <t>惠大伟</t>
  </si>
  <si>
    <t>411329198904102839</t>
  </si>
  <si>
    <t>15639279923</t>
  </si>
  <si>
    <t>孙中华</t>
  </si>
  <si>
    <t>412702198705214515</t>
  </si>
  <si>
    <t>15037174921</t>
  </si>
  <si>
    <t>河南省项城市</t>
  </si>
  <si>
    <t>张磊</t>
  </si>
  <si>
    <t>41022319851014701X</t>
  </si>
  <si>
    <t>18236960561</t>
  </si>
  <si>
    <t>河南省开封市</t>
  </si>
  <si>
    <t>彭海燕</t>
  </si>
  <si>
    <t>411324198306135225</t>
  </si>
  <si>
    <t>13733896210</t>
  </si>
  <si>
    <t>女</t>
  </si>
  <si>
    <t>朱锋才</t>
  </si>
  <si>
    <t>411326198410241135</t>
  </si>
  <si>
    <t>18236960387</t>
  </si>
  <si>
    <t>霍建强</t>
  </si>
  <si>
    <t>410223198510127537</t>
  </si>
  <si>
    <t>18236960657</t>
  </si>
  <si>
    <t>赵志强</t>
  </si>
  <si>
    <t>410782198109199590</t>
  </si>
  <si>
    <t>15838039194</t>
  </si>
  <si>
    <t>王辉</t>
  </si>
  <si>
    <t>411522198808035716</t>
  </si>
  <si>
    <t>18236961820</t>
  </si>
  <si>
    <t>河南省信阳市</t>
  </si>
  <si>
    <t>马胜利</t>
  </si>
  <si>
    <t>410727198902055918</t>
  </si>
  <si>
    <t>13733892533</t>
  </si>
  <si>
    <t>河南省新乡市</t>
  </si>
  <si>
    <t>申鹏</t>
  </si>
  <si>
    <t>410322198502242833</t>
  </si>
  <si>
    <t>18236960950</t>
  </si>
  <si>
    <t>郝家宣</t>
  </si>
  <si>
    <t>412727198710267774</t>
  </si>
  <si>
    <t>18236961582</t>
  </si>
  <si>
    <t>毛钢领</t>
  </si>
  <si>
    <t>412722198205090013</t>
  </si>
  <si>
    <t>13733893010</t>
  </si>
  <si>
    <t>黄鑫</t>
  </si>
  <si>
    <t>411521199008065712</t>
  </si>
  <si>
    <t>13733897933</t>
  </si>
  <si>
    <t>河南省罗山县</t>
  </si>
  <si>
    <t>张川</t>
  </si>
  <si>
    <t>410727198410012014</t>
  </si>
  <si>
    <t>13733895951</t>
  </si>
  <si>
    <t>董铁军</t>
  </si>
  <si>
    <t>412728198901012551</t>
  </si>
  <si>
    <t>13733899783</t>
  </si>
  <si>
    <t>汲登科</t>
  </si>
  <si>
    <t>412725198701203055</t>
  </si>
  <si>
    <t>13733896316</t>
  </si>
  <si>
    <t>晋忠</t>
  </si>
  <si>
    <t>41272619880402083X</t>
  </si>
  <si>
    <t>18236961151</t>
  </si>
  <si>
    <t>鲁二刚</t>
  </si>
  <si>
    <t>410481198802166014</t>
  </si>
  <si>
    <t>13733892053</t>
  </si>
  <si>
    <t>河南省舞钢市</t>
  </si>
  <si>
    <t>罗小旺</t>
  </si>
  <si>
    <t>411524198703138412</t>
  </si>
  <si>
    <t>15138680856</t>
  </si>
  <si>
    <t>聂治理</t>
  </si>
  <si>
    <t>411423198201146031</t>
  </si>
  <si>
    <t>18236961972</t>
  </si>
  <si>
    <t>河南省商丘市</t>
  </si>
  <si>
    <t>沈明振</t>
  </si>
  <si>
    <t>411403198608291534</t>
  </si>
  <si>
    <t>15737183728</t>
  </si>
  <si>
    <t>韩涛</t>
  </si>
  <si>
    <t>410122198705010011</t>
  </si>
  <si>
    <t>13733895306</t>
  </si>
  <si>
    <t>赵旭光</t>
  </si>
  <si>
    <t>410928198404041238</t>
  </si>
  <si>
    <t>13733897657</t>
  </si>
  <si>
    <t>王舵</t>
  </si>
  <si>
    <t>411324198710011910</t>
  </si>
  <si>
    <t>13733896283</t>
  </si>
  <si>
    <t>侯延昭</t>
  </si>
  <si>
    <t>410183198708011530</t>
  </si>
  <si>
    <t>13733891721</t>
  </si>
  <si>
    <t>蔡广白</t>
  </si>
  <si>
    <t>410225198701154696</t>
  </si>
  <si>
    <t>15838051353</t>
  </si>
  <si>
    <t>陈朝阳</t>
  </si>
  <si>
    <t>410182198407295318</t>
  </si>
  <si>
    <t>13733891722</t>
  </si>
  <si>
    <t>河南省新密市</t>
  </si>
  <si>
    <t>郭聃</t>
  </si>
  <si>
    <t>41132419891211191X</t>
  </si>
  <si>
    <t>18236960792</t>
  </si>
  <si>
    <t>郭伟</t>
  </si>
  <si>
    <t>412727199003025455</t>
  </si>
  <si>
    <t>18236963358</t>
  </si>
  <si>
    <t>李莉莉</t>
  </si>
  <si>
    <t>410725199106166643</t>
  </si>
  <si>
    <t>15093207248</t>
  </si>
  <si>
    <t>李艳超</t>
  </si>
  <si>
    <t>410522198904176438</t>
  </si>
  <si>
    <t>13733896167</t>
  </si>
  <si>
    <t>河南省安阳市</t>
  </si>
  <si>
    <t>吴建波</t>
  </si>
  <si>
    <t>411302199010284519</t>
  </si>
  <si>
    <t>18236962052</t>
  </si>
  <si>
    <t>王红瑞</t>
  </si>
  <si>
    <t>410781198804155112</t>
  </si>
  <si>
    <t>18236961729</t>
  </si>
  <si>
    <t>宋玉川</t>
  </si>
  <si>
    <t>410726198201045411</t>
  </si>
  <si>
    <t>13733892817</t>
  </si>
  <si>
    <t>河南省延津县</t>
  </si>
  <si>
    <t>贺顺瑶</t>
  </si>
  <si>
    <t>411282198911041030</t>
  </si>
  <si>
    <t>18236960972</t>
  </si>
  <si>
    <t>河南省灵宝市</t>
  </si>
  <si>
    <t>李兵</t>
  </si>
  <si>
    <t>412326199012244213</t>
  </si>
  <si>
    <t>18236963537</t>
  </si>
  <si>
    <t>司懂懂</t>
  </si>
  <si>
    <t>412326199103153034</t>
  </si>
  <si>
    <t>18236963912</t>
  </si>
  <si>
    <t>钟根红</t>
  </si>
  <si>
    <t>413023198203065358</t>
  </si>
  <si>
    <t>13733893083</t>
  </si>
  <si>
    <t>赵楠</t>
  </si>
  <si>
    <t>410184198912060037</t>
  </si>
  <si>
    <t>13733892707</t>
  </si>
  <si>
    <t>河南省新郑市</t>
  </si>
  <si>
    <t>谢晨</t>
  </si>
  <si>
    <t>372925199010121192</t>
  </si>
  <si>
    <t>13733896823</t>
  </si>
  <si>
    <t>山东省菏泽市</t>
  </si>
  <si>
    <t>崔皓</t>
  </si>
  <si>
    <t>410503199006151058</t>
  </si>
  <si>
    <t>18790266827</t>
  </si>
  <si>
    <t>丁志亮</t>
  </si>
  <si>
    <t>230523198906292718</t>
  </si>
  <si>
    <t>18236961215</t>
  </si>
  <si>
    <t>黑龙江省双鸭山市</t>
  </si>
  <si>
    <t>李秀林</t>
  </si>
  <si>
    <t>220604197307050055</t>
  </si>
  <si>
    <t>13733895675</t>
  </si>
  <si>
    <t>吉林省临江市</t>
  </si>
  <si>
    <t>王化辉</t>
  </si>
  <si>
    <t>410725198702242839</t>
  </si>
  <si>
    <t>13733893023</t>
  </si>
  <si>
    <t>吕绪灿</t>
  </si>
  <si>
    <t>410927198907227038</t>
  </si>
  <si>
    <t>18236960825</t>
  </si>
  <si>
    <t>张同阳</t>
  </si>
  <si>
    <t>411326198407220413</t>
  </si>
  <si>
    <t>13733899705</t>
  </si>
  <si>
    <t>刘磊</t>
  </si>
  <si>
    <t>411324199001242219</t>
  </si>
  <si>
    <t>18236961038</t>
  </si>
  <si>
    <t>张博瑞</t>
  </si>
  <si>
    <t>412702199203242318</t>
  </si>
  <si>
    <t>15038392671</t>
  </si>
  <si>
    <t>蒋志国</t>
  </si>
  <si>
    <t>370523198304123037</t>
  </si>
  <si>
    <t>18790259190</t>
  </si>
  <si>
    <t>山东省东营市</t>
  </si>
  <si>
    <t>武广明</t>
  </si>
  <si>
    <t>410527198410243452</t>
  </si>
  <si>
    <t>18236961737</t>
  </si>
  <si>
    <t>李铭阳</t>
  </si>
  <si>
    <t>412721198707060336</t>
  </si>
  <si>
    <t>13733892301</t>
  </si>
  <si>
    <t>焦勇志</t>
  </si>
  <si>
    <t>412828198806200031</t>
  </si>
  <si>
    <t>13733172939</t>
  </si>
  <si>
    <t>赵永</t>
  </si>
  <si>
    <t>41272819850414151X</t>
  </si>
  <si>
    <t>18603812137</t>
  </si>
  <si>
    <t>马鑫</t>
  </si>
  <si>
    <t>612727198801266758</t>
  </si>
  <si>
    <t>13733895782</t>
  </si>
  <si>
    <t>陕西省榆林市</t>
  </si>
  <si>
    <t>李浩若</t>
  </si>
  <si>
    <t>412326199412066073</t>
  </si>
  <si>
    <t>18137877362</t>
  </si>
  <si>
    <t>海南省五指山市</t>
  </si>
  <si>
    <t>韩伯男</t>
  </si>
  <si>
    <t>410101199406292015</t>
  </si>
  <si>
    <t>13733891736</t>
  </si>
  <si>
    <t>李晓威</t>
  </si>
  <si>
    <t>412326199108126959</t>
  </si>
  <si>
    <t>18236961821</t>
  </si>
  <si>
    <t>任志锋</t>
  </si>
  <si>
    <t>410223199003116619</t>
  </si>
  <si>
    <t>18236962675</t>
  </si>
  <si>
    <t>张志勇</t>
  </si>
  <si>
    <t>410504197807080517</t>
  </si>
  <si>
    <t>13733893095</t>
  </si>
  <si>
    <t>董振亚</t>
  </si>
  <si>
    <t>412702198607130035</t>
  </si>
  <si>
    <t>13733893071</t>
  </si>
  <si>
    <t>焦川</t>
  </si>
  <si>
    <t>412821198209104418</t>
  </si>
  <si>
    <t>13938486065</t>
  </si>
  <si>
    <t>乔凯</t>
  </si>
  <si>
    <t>410823199410140192</t>
  </si>
  <si>
    <t>13733895182</t>
  </si>
  <si>
    <t>刘效洋</t>
  </si>
  <si>
    <t>410185199404086514</t>
  </si>
  <si>
    <t>13733897973</t>
  </si>
  <si>
    <t>刘磊磊</t>
  </si>
  <si>
    <t>410883199401013032</t>
  </si>
  <si>
    <t>13733898509</t>
  </si>
  <si>
    <t>蔡威</t>
  </si>
  <si>
    <t>410823199508170437</t>
  </si>
  <si>
    <t>13733898337</t>
  </si>
  <si>
    <t>程晨晨</t>
  </si>
  <si>
    <t>412326199307161212</t>
  </si>
  <si>
    <t>13733897015</t>
  </si>
  <si>
    <t>白明坛</t>
  </si>
  <si>
    <t>410927199606044013</t>
  </si>
  <si>
    <t>18236961830</t>
  </si>
  <si>
    <t>和诚彪</t>
  </si>
  <si>
    <t>41078219960320955X</t>
  </si>
  <si>
    <t>18236961872</t>
  </si>
  <si>
    <t>郭淑营</t>
  </si>
  <si>
    <t>231121198404121915</t>
  </si>
  <si>
    <t>13733899176</t>
  </si>
  <si>
    <t>黑龙江省嫩江县</t>
  </si>
  <si>
    <t>田树栋</t>
  </si>
  <si>
    <t>231026198609117537</t>
  </si>
  <si>
    <t>13733892139</t>
  </si>
  <si>
    <t>黑龙江省密山市</t>
  </si>
  <si>
    <t>赵保刚</t>
  </si>
  <si>
    <t>412728199505231511</t>
  </si>
  <si>
    <t>18738552700</t>
  </si>
  <si>
    <t>王峰</t>
  </si>
  <si>
    <t>342129197708160019</t>
  </si>
  <si>
    <t>13733892325</t>
  </si>
  <si>
    <t>安徽省界首市</t>
  </si>
  <si>
    <t>潘培君</t>
  </si>
  <si>
    <t>411521199003246012</t>
  </si>
  <si>
    <t>18637988292</t>
  </si>
  <si>
    <t>张凯迪</t>
  </si>
  <si>
    <t>411327199206260014</t>
  </si>
  <si>
    <t>13733892391</t>
  </si>
  <si>
    <t>吕朋辉</t>
  </si>
  <si>
    <t>410381198705191036</t>
  </si>
  <si>
    <t>13733895257</t>
  </si>
  <si>
    <t>河南省偃师市</t>
  </si>
  <si>
    <t>蒋泽俊</t>
  </si>
  <si>
    <t>530381199606070556</t>
  </si>
  <si>
    <t>13733896023</t>
  </si>
  <si>
    <t>云南省曲靖市</t>
  </si>
  <si>
    <t>赵子龙</t>
  </si>
  <si>
    <t>412722199502031030</t>
  </si>
  <si>
    <t>18236961667</t>
  </si>
  <si>
    <t>刘树坤</t>
  </si>
  <si>
    <t>211422199504144819</t>
  </si>
  <si>
    <t>13733896833</t>
  </si>
  <si>
    <t>辽宁省葫芦岛市</t>
  </si>
  <si>
    <t>李梦轩</t>
  </si>
  <si>
    <t>410184199603143810</t>
  </si>
  <si>
    <t>15517924145</t>
  </si>
  <si>
    <t>王学明</t>
  </si>
  <si>
    <t>620123199407208513</t>
  </si>
  <si>
    <t>19993159439</t>
  </si>
  <si>
    <t>甘肃省兰州市</t>
  </si>
  <si>
    <t>张泽垣</t>
  </si>
  <si>
    <t>410425199509110074</t>
  </si>
  <si>
    <t>13733891326</t>
  </si>
  <si>
    <t>张豪杰</t>
  </si>
  <si>
    <t>140429199410230412</t>
  </si>
  <si>
    <t>13733897810</t>
  </si>
  <si>
    <t>山西省长治市</t>
  </si>
  <si>
    <t>朱浩</t>
  </si>
  <si>
    <t>142427199603142119</t>
  </si>
  <si>
    <t>18995940314</t>
  </si>
  <si>
    <t>山西省晋中市</t>
  </si>
  <si>
    <t>王旭</t>
  </si>
  <si>
    <t>412821199610011538</t>
  </si>
  <si>
    <t>15324991519</t>
  </si>
  <si>
    <t>华建</t>
  </si>
  <si>
    <t>340321199706089316</t>
  </si>
  <si>
    <t>13733890685</t>
  </si>
  <si>
    <t>安徽省蚌埠市</t>
  </si>
  <si>
    <t>赵文旭</t>
  </si>
  <si>
    <t>41042319960922691X</t>
  </si>
  <si>
    <t>13733892365</t>
  </si>
  <si>
    <t>刘涛</t>
  </si>
  <si>
    <t>41132519960601133X</t>
  </si>
  <si>
    <t>18503859182</t>
  </si>
  <si>
    <t>张博</t>
  </si>
  <si>
    <t>412827199601010558</t>
  </si>
  <si>
    <t>13733893976</t>
  </si>
  <si>
    <t>徐玉坤</t>
  </si>
  <si>
    <t>412725199211173476</t>
  </si>
  <si>
    <t>13733890326</t>
  </si>
  <si>
    <t>潘其辉</t>
  </si>
  <si>
    <t>410221199507249850</t>
  </si>
  <si>
    <t>13733896957</t>
  </si>
  <si>
    <t>张曦阳</t>
  </si>
  <si>
    <t>410324199602071119</t>
  </si>
  <si>
    <t>13733896905</t>
  </si>
  <si>
    <t>河南省洛阳市</t>
  </si>
  <si>
    <t>张山磊</t>
  </si>
  <si>
    <t>412727199609132132</t>
  </si>
  <si>
    <t>18236961563</t>
  </si>
  <si>
    <t>高东辉</t>
  </si>
  <si>
    <t>412723199311165518</t>
  </si>
  <si>
    <t>13733892720</t>
  </si>
  <si>
    <t>曹智盼</t>
  </si>
  <si>
    <t>610428199205061310</t>
  </si>
  <si>
    <t>18832030848</t>
  </si>
  <si>
    <t>陕西省咸阳市</t>
  </si>
  <si>
    <t>厉钰</t>
  </si>
  <si>
    <t>411521199601187913</t>
  </si>
  <si>
    <t>13110466985</t>
  </si>
  <si>
    <t>曹振远</t>
  </si>
  <si>
    <t>411102199507100016</t>
  </si>
  <si>
    <t>13733897379</t>
  </si>
  <si>
    <t>丁博文</t>
  </si>
  <si>
    <t>412725199510094225</t>
  </si>
  <si>
    <t>17630020340</t>
  </si>
  <si>
    <t>张亚明</t>
  </si>
  <si>
    <t>410221198911095916</t>
  </si>
  <si>
    <t>13733891535</t>
  </si>
  <si>
    <t>邓光伟</t>
  </si>
  <si>
    <t>430528198107210236</t>
  </si>
  <si>
    <t>17375816868</t>
  </si>
  <si>
    <t>湖南是新宁市</t>
  </si>
  <si>
    <t>韩骁</t>
  </si>
  <si>
    <t>130730198704162211</t>
  </si>
  <si>
    <t>13733895617</t>
  </si>
  <si>
    <t>河北省怀来市</t>
  </si>
  <si>
    <t>李蝶</t>
  </si>
  <si>
    <t>412723199510201649</t>
  </si>
  <si>
    <t>15302022752</t>
  </si>
  <si>
    <t>河南省商水县</t>
  </si>
  <si>
    <t>冯学营</t>
  </si>
  <si>
    <t>410181198406135017</t>
  </si>
  <si>
    <t>13733898150</t>
  </si>
  <si>
    <t>河南省巩义市</t>
  </si>
  <si>
    <t>孙宇轩</t>
  </si>
  <si>
    <t>410183199610155311</t>
  </si>
  <si>
    <t>15735657318</t>
  </si>
  <si>
    <t>吕峰君</t>
  </si>
  <si>
    <t>411322199706232413</t>
  </si>
  <si>
    <t>18236961923</t>
  </si>
  <si>
    <t>李鹏</t>
  </si>
  <si>
    <t>370612198903316013</t>
  </si>
  <si>
    <t>13733897329</t>
  </si>
  <si>
    <t>山东省烟台市</t>
  </si>
  <si>
    <t>张国峰</t>
  </si>
  <si>
    <t>410105197010150519</t>
  </si>
  <si>
    <t>15903608311</t>
  </si>
  <si>
    <t>宋超亚</t>
  </si>
  <si>
    <t>410103198308207057</t>
  </si>
  <si>
    <t>13598025481</t>
  </si>
  <si>
    <t>陈明</t>
  </si>
  <si>
    <t>220381198001036032</t>
  </si>
  <si>
    <t>13733898595</t>
  </si>
  <si>
    <t>吉林省公主岭市</t>
  </si>
  <si>
    <t>郭锐</t>
  </si>
  <si>
    <t>410104197811040516</t>
  </si>
  <si>
    <t>18236961070</t>
  </si>
  <si>
    <t>李新</t>
  </si>
  <si>
    <t>412728198106200035</t>
  </si>
  <si>
    <t>18236963601</t>
  </si>
  <si>
    <t>张建平</t>
  </si>
  <si>
    <t>350424198105112017</t>
  </si>
  <si>
    <t>13513807018</t>
  </si>
  <si>
    <t>福建省宁化县</t>
  </si>
  <si>
    <t>丁勇</t>
  </si>
  <si>
    <t>410121198004102013</t>
  </si>
  <si>
    <t>13733890812</t>
  </si>
  <si>
    <t>韩茂顺</t>
  </si>
  <si>
    <t>410726198109300053</t>
  </si>
  <si>
    <t>13503834563</t>
  </si>
  <si>
    <t>李红战</t>
  </si>
  <si>
    <t>410823198802240016</t>
  </si>
  <si>
    <t>18236961925</t>
  </si>
  <si>
    <t>邱竞</t>
  </si>
  <si>
    <t>320102197806240033</t>
  </si>
  <si>
    <t>13949051239</t>
  </si>
  <si>
    <t>崔晓刚</t>
  </si>
  <si>
    <t>410521198210177018</t>
  </si>
  <si>
    <t>13526792321</t>
  </si>
  <si>
    <t>河南省林州市</t>
  </si>
  <si>
    <t>董晓阳</t>
  </si>
  <si>
    <t>411302198603223418</t>
  </si>
  <si>
    <t>13733893015</t>
  </si>
  <si>
    <t>邹欢</t>
  </si>
  <si>
    <t>412829198808160412</t>
  </si>
  <si>
    <t>13703905591</t>
  </si>
  <si>
    <t>张果</t>
  </si>
  <si>
    <t>411327198610122516</t>
  </si>
  <si>
    <t>13733898620</t>
  </si>
  <si>
    <t>李学然</t>
  </si>
  <si>
    <t>410826198509040516</t>
  </si>
  <si>
    <t>13733890272</t>
  </si>
  <si>
    <t>袁永成</t>
  </si>
  <si>
    <t>411422198402163093</t>
  </si>
  <si>
    <t>13937156204</t>
  </si>
  <si>
    <t>毛善彪</t>
  </si>
  <si>
    <t>420529198511123059</t>
  </si>
  <si>
    <t>18236965003</t>
  </si>
  <si>
    <t>湖北省宜昌市</t>
  </si>
  <si>
    <t>申建</t>
  </si>
  <si>
    <t>410621199002164036</t>
  </si>
  <si>
    <t>18236960890</t>
  </si>
  <si>
    <t>河南省鹤壁市</t>
  </si>
  <si>
    <t>詹昌林</t>
  </si>
  <si>
    <t>41302619800929333X</t>
  </si>
  <si>
    <t>13733892378</t>
  </si>
  <si>
    <t>郭文彬</t>
  </si>
  <si>
    <t>410823198909230272</t>
  </si>
  <si>
    <t>13733891761</t>
  </si>
  <si>
    <t>邵明权</t>
  </si>
  <si>
    <t>420101198601167030</t>
  </si>
  <si>
    <t>13733893516</t>
  </si>
  <si>
    <t>湖北省武汉市</t>
  </si>
  <si>
    <t>赵坤治</t>
  </si>
  <si>
    <t>410184198712102511</t>
  </si>
  <si>
    <t>18236960232</t>
  </si>
  <si>
    <t>夏宾宾</t>
  </si>
  <si>
    <t>410882198801261018</t>
  </si>
  <si>
    <t>13733898987</t>
  </si>
  <si>
    <t>河南省沁阳市</t>
  </si>
  <si>
    <t>兰冬阳</t>
  </si>
  <si>
    <t>410422198708124811</t>
  </si>
  <si>
    <t>13623811556</t>
  </si>
  <si>
    <t>河南省平顶山</t>
  </si>
  <si>
    <t>张锋</t>
  </si>
  <si>
    <t>411481198608242731</t>
  </si>
  <si>
    <t>18236960765</t>
  </si>
  <si>
    <t>河南省永城市</t>
  </si>
  <si>
    <t>杜俊营</t>
  </si>
  <si>
    <t>412829198803190815</t>
  </si>
  <si>
    <t>13733893235</t>
  </si>
  <si>
    <t>李小伟</t>
  </si>
  <si>
    <t>412727198609305430</t>
  </si>
  <si>
    <t>13733898322</t>
  </si>
  <si>
    <t>河南省淮阳县</t>
  </si>
  <si>
    <t>张建军</t>
  </si>
  <si>
    <t>410102197905060013</t>
  </si>
  <si>
    <t>13526858953</t>
  </si>
  <si>
    <t>常连洲</t>
  </si>
  <si>
    <t>410622197903056013</t>
  </si>
  <si>
    <t>13733898033</t>
  </si>
  <si>
    <t>刘东方</t>
  </si>
  <si>
    <t>410481198408019032</t>
  </si>
  <si>
    <t>18236960575</t>
  </si>
  <si>
    <t>刘建忠</t>
  </si>
  <si>
    <t>410182198003200319</t>
  </si>
  <si>
    <t>13703939919</t>
  </si>
  <si>
    <t>范志强</t>
  </si>
  <si>
    <t>411425198506166618</t>
  </si>
  <si>
    <t>18236961376</t>
  </si>
  <si>
    <t>方保义</t>
  </si>
  <si>
    <t>410901196209100539</t>
  </si>
  <si>
    <t>13673390305</t>
  </si>
  <si>
    <t>赵江涛</t>
  </si>
  <si>
    <t>411424198608186218</t>
  </si>
  <si>
    <t>18236960700</t>
  </si>
  <si>
    <t>卜涛</t>
  </si>
  <si>
    <t>410102197301121516</t>
  </si>
  <si>
    <t>13607646097</t>
  </si>
  <si>
    <t>白会涛</t>
  </si>
  <si>
    <t>410182198311164110</t>
  </si>
  <si>
    <t>13733892086</t>
  </si>
  <si>
    <t>冯会娟</t>
  </si>
  <si>
    <t>410184198603298367</t>
  </si>
  <si>
    <t>13613862753</t>
  </si>
  <si>
    <t>徐荣华</t>
  </si>
  <si>
    <t>412723198106120068</t>
  </si>
  <si>
    <t>13783612009</t>
  </si>
  <si>
    <t>姚恩胜</t>
  </si>
  <si>
    <t>412826198011264215</t>
  </si>
  <si>
    <t>15838321331</t>
  </si>
  <si>
    <t>李留阳</t>
  </si>
  <si>
    <t>410181198906056980</t>
  </si>
  <si>
    <t>15936284577</t>
  </si>
  <si>
    <t>武秋磊</t>
  </si>
  <si>
    <t>412822198507196257</t>
  </si>
  <si>
    <t>13733892705</t>
  </si>
  <si>
    <t>秦小浩</t>
  </si>
  <si>
    <t>410184198601020695</t>
  </si>
  <si>
    <t>13733891373</t>
  </si>
  <si>
    <t>谢铁成</t>
  </si>
  <si>
    <t>412726198502077910</t>
  </si>
  <si>
    <t>18203600963</t>
  </si>
  <si>
    <t>郜亚波</t>
  </si>
  <si>
    <t>411024198407053214</t>
  </si>
  <si>
    <t>18236960687</t>
  </si>
  <si>
    <t>王振朋</t>
  </si>
  <si>
    <t>410527198604105015</t>
  </si>
  <si>
    <t>13733896137</t>
  </si>
  <si>
    <t>河南省内黄县</t>
  </si>
  <si>
    <t>陈雷洋</t>
  </si>
  <si>
    <t>410222198404093533</t>
  </si>
  <si>
    <t>15038183496</t>
  </si>
  <si>
    <t>河南省通许县</t>
  </si>
  <si>
    <t>李治道</t>
  </si>
  <si>
    <t>320382198803199431</t>
  </si>
  <si>
    <t>13733890942</t>
  </si>
  <si>
    <t>江苏省徐州市</t>
  </si>
  <si>
    <t>刘国江</t>
  </si>
  <si>
    <t>231026198609202918</t>
  </si>
  <si>
    <t>13733895653</t>
  </si>
  <si>
    <t>王子睿</t>
  </si>
  <si>
    <t>41018119870114723X</t>
  </si>
  <si>
    <t>13733898875</t>
  </si>
  <si>
    <t>白冰冰</t>
  </si>
  <si>
    <t>410182199112272113</t>
  </si>
  <si>
    <t>18236962383</t>
  </si>
  <si>
    <t>侯晓林</t>
  </si>
  <si>
    <t>410521198904063517</t>
  </si>
  <si>
    <t>13733890191</t>
  </si>
  <si>
    <t>李强</t>
  </si>
  <si>
    <t>411421198904223651</t>
  </si>
  <si>
    <t>15136108740</t>
  </si>
  <si>
    <t>王琳飞</t>
  </si>
  <si>
    <t>410823199105100119</t>
  </si>
  <si>
    <t>15824820654</t>
  </si>
  <si>
    <t>杨俊伟</t>
  </si>
  <si>
    <t>411024198903295554</t>
  </si>
  <si>
    <t>18236968552</t>
  </si>
  <si>
    <t>张凯</t>
  </si>
  <si>
    <t>411422199007252138</t>
  </si>
  <si>
    <t>13733891329</t>
  </si>
  <si>
    <t>马松波</t>
  </si>
  <si>
    <t>411302198905213776</t>
  </si>
  <si>
    <t>15978446911</t>
  </si>
  <si>
    <t>康豪</t>
  </si>
  <si>
    <t>412829198907111210</t>
  </si>
  <si>
    <t>18236961396</t>
  </si>
  <si>
    <t>褚丽亮</t>
  </si>
  <si>
    <t>411221199108011512</t>
  </si>
  <si>
    <t>13733896683</t>
  </si>
  <si>
    <t>河南省三门峡市</t>
  </si>
  <si>
    <t>唐茂琳</t>
  </si>
  <si>
    <t>412726199304030497</t>
  </si>
  <si>
    <t>15138691878</t>
  </si>
  <si>
    <t>河南省郸城县</t>
  </si>
  <si>
    <t>张亚伟</t>
  </si>
  <si>
    <t>41042319891015165X</t>
  </si>
  <si>
    <t>13733891570</t>
  </si>
  <si>
    <t>汤晓菲</t>
  </si>
  <si>
    <t>411422198808281225</t>
  </si>
  <si>
    <t>15093162248</t>
  </si>
  <si>
    <t>陈艺腾</t>
  </si>
  <si>
    <t>412824199102255519</t>
  </si>
  <si>
    <t>15290863005</t>
  </si>
  <si>
    <t>河南省西平县</t>
  </si>
  <si>
    <t>赵阳</t>
  </si>
  <si>
    <t>411081199311132593</t>
  </si>
  <si>
    <t>13733893107</t>
  </si>
  <si>
    <t>徐文豪</t>
  </si>
  <si>
    <t>41030519901031451X</t>
  </si>
  <si>
    <t>13733893038</t>
  </si>
  <si>
    <t>上海市</t>
  </si>
  <si>
    <t>羊恒</t>
  </si>
  <si>
    <t>412826199009018079</t>
  </si>
  <si>
    <t>15737150103</t>
  </si>
  <si>
    <t>孙远杰</t>
  </si>
  <si>
    <t>412322198203187514</t>
  </si>
  <si>
    <t>13733896311</t>
  </si>
  <si>
    <t>付留续</t>
  </si>
  <si>
    <t>412822199305126239</t>
  </si>
  <si>
    <t>13733892885</t>
  </si>
  <si>
    <t>河南省泌阳县</t>
  </si>
  <si>
    <t>高宇翔</t>
  </si>
  <si>
    <t>410223199004042578</t>
  </si>
  <si>
    <t>18236960528</t>
  </si>
  <si>
    <t>张超</t>
  </si>
  <si>
    <t>410403199209155619</t>
  </si>
  <si>
    <t>13733895957</t>
  </si>
  <si>
    <t>张柯</t>
  </si>
  <si>
    <t>410101199210112019</t>
  </si>
  <si>
    <t>18625521011</t>
  </si>
  <si>
    <t>李越</t>
  </si>
  <si>
    <t>410221199010207196</t>
  </si>
  <si>
    <t>18236961811</t>
  </si>
  <si>
    <t>李辉</t>
  </si>
  <si>
    <t>410122199207247416</t>
  </si>
  <si>
    <t>18236963910</t>
  </si>
  <si>
    <t>曹继敏</t>
  </si>
  <si>
    <t>130684199012250016</t>
  </si>
  <si>
    <t>13733899182</t>
  </si>
  <si>
    <t>河北省保定市</t>
  </si>
  <si>
    <t>田艳艳</t>
  </si>
  <si>
    <t>220521199103206820</t>
  </si>
  <si>
    <t>18236940560</t>
  </si>
  <si>
    <t>辽宁省通化市</t>
  </si>
  <si>
    <t>郑书林</t>
  </si>
  <si>
    <t>41112319900925951X</t>
  </si>
  <si>
    <t>13733899311</t>
  </si>
  <si>
    <t>姚奇</t>
  </si>
  <si>
    <t>140821199102280056</t>
  </si>
  <si>
    <t>15938783201</t>
  </si>
  <si>
    <t>山西省运城市</t>
  </si>
  <si>
    <t>李秋霞</t>
  </si>
  <si>
    <t>412728198502021223</t>
  </si>
  <si>
    <t>15136298159</t>
  </si>
  <si>
    <t>王云博</t>
  </si>
  <si>
    <t>410182198712223732</t>
  </si>
  <si>
    <t>18236962670</t>
  </si>
  <si>
    <t>马艳召</t>
  </si>
  <si>
    <t>410122198808269798</t>
  </si>
  <si>
    <t>18703891511</t>
  </si>
  <si>
    <t>陈鑫</t>
  </si>
  <si>
    <t>410527199610204612</t>
  </si>
  <si>
    <t>17797728797</t>
  </si>
  <si>
    <t>王庆福</t>
  </si>
  <si>
    <t>412822199505178332</t>
  </si>
  <si>
    <t>17344999510</t>
  </si>
  <si>
    <t>张玉龙</t>
  </si>
  <si>
    <t>412727199311192319</t>
  </si>
  <si>
    <t>13733896733</t>
  </si>
  <si>
    <t>邢有飞</t>
  </si>
  <si>
    <t>410327199309121438</t>
  </si>
  <si>
    <t>13733897236</t>
  </si>
  <si>
    <t>裴同</t>
  </si>
  <si>
    <t>410726199504030019</t>
  </si>
  <si>
    <t>13014751632</t>
  </si>
  <si>
    <t>郑维佳</t>
  </si>
  <si>
    <t>410104198308114543</t>
  </si>
  <si>
    <t>18638190811</t>
  </si>
  <si>
    <t>山东省栖霞市</t>
  </si>
  <si>
    <t>范显巍</t>
  </si>
  <si>
    <t>410511199606101214</t>
  </si>
  <si>
    <t>18236961761</t>
  </si>
  <si>
    <t>崔正官</t>
  </si>
  <si>
    <t>140621199508174017</t>
  </si>
  <si>
    <t>13920514782</t>
  </si>
  <si>
    <t>山西省朔州市</t>
  </si>
  <si>
    <t>师文</t>
  </si>
  <si>
    <t>610430199603286920</t>
  </si>
  <si>
    <t>15038331018</t>
  </si>
  <si>
    <t>王思敏</t>
  </si>
  <si>
    <t>41282619970415526X</t>
  </si>
  <si>
    <t>18438603180</t>
  </si>
  <si>
    <t>谢东</t>
  </si>
  <si>
    <t>14042819961019603X</t>
  </si>
  <si>
    <t>18236962527</t>
  </si>
  <si>
    <t>河南省长治市</t>
  </si>
  <si>
    <t>张国华</t>
  </si>
  <si>
    <t>370783199708083774</t>
  </si>
  <si>
    <t>13733891206</t>
  </si>
  <si>
    <t>山东省寿光市</t>
  </si>
  <si>
    <t>岳康健</t>
  </si>
  <si>
    <t>410221199703230815</t>
  </si>
  <si>
    <t>18438605861</t>
  </si>
  <si>
    <t>齐飞</t>
  </si>
  <si>
    <t>411328199711152790</t>
  </si>
  <si>
    <t>17638485197</t>
  </si>
  <si>
    <t>王俭辉</t>
  </si>
  <si>
    <t>412723199712128638</t>
  </si>
  <si>
    <t>18236968561</t>
  </si>
  <si>
    <t>曹旭</t>
  </si>
  <si>
    <t>411425199708271031</t>
  </si>
  <si>
    <t>18236961317</t>
  </si>
  <si>
    <t>王赛赛</t>
  </si>
  <si>
    <t>411481199506103399</t>
  </si>
  <si>
    <t>18236962801</t>
  </si>
  <si>
    <t>学生注册信息导入模版</t>
  </si>
  <si>
    <t>批发零售</t>
  </si>
  <si>
    <t>学生注册信息导入模版6月</t>
  </si>
  <si>
    <t>2020-6-1</t>
  </si>
  <si>
    <t>李海彪</t>
  </si>
  <si>
    <t>411422198701243616</t>
  </si>
  <si>
    <t>18236962509</t>
  </si>
  <si>
    <t>王嘉辉</t>
  </si>
  <si>
    <t>412722198705061198</t>
  </si>
  <si>
    <t>13733892792</t>
  </si>
  <si>
    <t>牛贺涛</t>
  </si>
  <si>
    <t>412728199210126511</t>
  </si>
  <si>
    <t>13733893518</t>
  </si>
  <si>
    <t>2020-7-14</t>
  </si>
  <si>
    <t>黄菊芬</t>
  </si>
  <si>
    <t>410881198308050800</t>
  </si>
  <si>
    <t>13733899637</t>
  </si>
  <si>
    <t>河南省济源市</t>
  </si>
  <si>
    <t>梁朦</t>
  </si>
  <si>
    <t>41078219880109543X</t>
  </si>
  <si>
    <t>13733892179</t>
  </si>
  <si>
    <t>张亚楠</t>
  </si>
  <si>
    <t>412726198910020032</t>
  </si>
  <si>
    <t>13733891712</t>
  </si>
  <si>
    <t>陈自杨</t>
  </si>
  <si>
    <t>410928199004160910</t>
  </si>
  <si>
    <t>18538581120</t>
  </si>
  <si>
    <t>河南省濮阳县</t>
  </si>
  <si>
    <t>刘永</t>
  </si>
  <si>
    <t>412727198204055453</t>
  </si>
  <si>
    <t>13733892571</t>
  </si>
  <si>
    <t>河南省淮阳市</t>
  </si>
  <si>
    <t>8月公示名单</t>
  </si>
  <si>
    <t>颜望兵</t>
  </si>
  <si>
    <t>522132****8211</t>
  </si>
  <si>
    <t>王建军</t>
  </si>
  <si>
    <t>420111****761X</t>
  </si>
  <si>
    <t>410108****0016</t>
  </si>
  <si>
    <t>410105****8439</t>
  </si>
  <si>
    <t>田晓彦</t>
  </si>
  <si>
    <t>412927****2146</t>
  </si>
  <si>
    <t>410108****0038</t>
  </si>
  <si>
    <t>赵金钟</t>
  </si>
  <si>
    <t>110105****5453</t>
  </si>
  <si>
    <t>410182****0739</t>
  </si>
  <si>
    <t>410105****029X</t>
  </si>
  <si>
    <t>李召锋</t>
  </si>
  <si>
    <t>410329****3536</t>
  </si>
  <si>
    <t>李晓</t>
  </si>
  <si>
    <t>610103****1620</t>
  </si>
  <si>
    <t>张登元</t>
  </si>
  <si>
    <t>522132****8118</t>
  </si>
  <si>
    <t>410882****8035</t>
  </si>
  <si>
    <t>532224****0011</t>
  </si>
  <si>
    <t>马国平</t>
  </si>
  <si>
    <t>410224****0318</t>
  </si>
  <si>
    <t>410426****2012</t>
  </si>
  <si>
    <t>徐彦伟</t>
  </si>
  <si>
    <t>412721****3419</t>
  </si>
  <si>
    <t>李逸翔</t>
  </si>
  <si>
    <t>412725****8631</t>
  </si>
  <si>
    <t>刘增同</t>
  </si>
  <si>
    <t>410621****4032</t>
  </si>
  <si>
    <t>朱振方</t>
  </si>
  <si>
    <t>410105****6615</t>
  </si>
  <si>
    <t>费冬东</t>
  </si>
  <si>
    <t>410725****1618</t>
  </si>
  <si>
    <t>411329****1017</t>
  </si>
  <si>
    <t>胡英杰</t>
  </si>
  <si>
    <t>410183****2014</t>
  </si>
  <si>
    <t>董永生</t>
  </si>
  <si>
    <t>412728****1831</t>
  </si>
  <si>
    <t>411122****3038</t>
  </si>
  <si>
    <t>韩彬</t>
  </si>
  <si>
    <t>410183****3015</t>
  </si>
  <si>
    <t>张真</t>
  </si>
  <si>
    <t>410181****852X</t>
  </si>
  <si>
    <t>魏朋飞</t>
  </si>
  <si>
    <t>411123****2096</t>
  </si>
  <si>
    <t>赵阳阳</t>
  </si>
  <si>
    <t>410328****151X</t>
  </si>
  <si>
    <t>410411****5533</t>
  </si>
  <si>
    <t>412722****4518</t>
  </si>
  <si>
    <t>胡涛涛</t>
  </si>
  <si>
    <t>410882****5516</t>
  </si>
  <si>
    <t>410928****453X</t>
  </si>
  <si>
    <t>郭卫彬</t>
  </si>
  <si>
    <t>410581****9058</t>
  </si>
  <si>
    <t>411422****3616</t>
  </si>
  <si>
    <t>张俊峰</t>
  </si>
  <si>
    <t>412821****4035</t>
  </si>
  <si>
    <t>411329****2839</t>
  </si>
  <si>
    <t>412702****4515</t>
  </si>
  <si>
    <t>丁爽</t>
  </si>
  <si>
    <t>411324****0030</t>
  </si>
  <si>
    <t>杨春昌</t>
  </si>
  <si>
    <t>412926****2534</t>
  </si>
  <si>
    <t>张亚飞</t>
  </si>
  <si>
    <t>410181****1039</t>
  </si>
  <si>
    <t>李天佑</t>
  </si>
  <si>
    <t>410182****4515</t>
  </si>
  <si>
    <t>410223****701X</t>
  </si>
  <si>
    <t>陶强</t>
  </si>
  <si>
    <t>411502****9619</t>
  </si>
  <si>
    <t>汪茜</t>
  </si>
  <si>
    <t>413001****2025</t>
  </si>
  <si>
    <t>411324****5225</t>
  </si>
  <si>
    <t>411326****1135</t>
  </si>
  <si>
    <t>410223****7537</t>
  </si>
  <si>
    <t>410782****9590</t>
  </si>
  <si>
    <t>刘陈平</t>
  </si>
  <si>
    <t>410222****3074</t>
  </si>
  <si>
    <t>左天明</t>
  </si>
  <si>
    <t>412723****7314</t>
  </si>
  <si>
    <t>程伟</t>
  </si>
  <si>
    <t>410102****0532</t>
  </si>
  <si>
    <t>411522****5716</t>
  </si>
  <si>
    <t>周洪波</t>
  </si>
  <si>
    <t>410102****0011</t>
  </si>
  <si>
    <t>于开发</t>
  </si>
  <si>
    <t>411123****6010</t>
  </si>
  <si>
    <t>郭超锋</t>
  </si>
  <si>
    <t>412926****4535</t>
  </si>
  <si>
    <t>410727****5918</t>
  </si>
  <si>
    <t>刘世亮</t>
  </si>
  <si>
    <t>412724****1210</t>
  </si>
  <si>
    <t>赵运平</t>
  </si>
  <si>
    <t>412825****5758</t>
  </si>
  <si>
    <t>王建全</t>
  </si>
  <si>
    <t>412928****3117</t>
  </si>
  <si>
    <t>代建设</t>
  </si>
  <si>
    <t>410225****0019</t>
  </si>
  <si>
    <t>黄燕明</t>
  </si>
  <si>
    <t>410103****3716</t>
  </si>
  <si>
    <t>刘伟增</t>
  </si>
  <si>
    <t>410102****0059</t>
  </si>
  <si>
    <t>毛月强</t>
  </si>
  <si>
    <t>411528****3317</t>
  </si>
  <si>
    <t>娄洗红</t>
  </si>
  <si>
    <t>410222****3627</t>
  </si>
  <si>
    <t>雷鸣闪</t>
  </si>
  <si>
    <t>410185****0515</t>
  </si>
  <si>
    <t>张志宏</t>
  </si>
  <si>
    <t>410103****2478</t>
  </si>
  <si>
    <t>410881****0800</t>
  </si>
  <si>
    <t>刘金龙</t>
  </si>
  <si>
    <t>410103****1334</t>
  </si>
  <si>
    <t>门恒</t>
  </si>
  <si>
    <t>412925****241X</t>
  </si>
  <si>
    <t>苏民远</t>
  </si>
  <si>
    <t>510216****2052</t>
  </si>
  <si>
    <t>刘晓铭</t>
  </si>
  <si>
    <t>410182****0714</t>
  </si>
  <si>
    <t>荆卫锋</t>
  </si>
  <si>
    <t>410103****3710</t>
  </si>
  <si>
    <t>张清军</t>
  </si>
  <si>
    <t>412825****1591</t>
  </si>
  <si>
    <t>马青锋</t>
  </si>
  <si>
    <t>410183****7017</t>
  </si>
  <si>
    <t>刘卫</t>
  </si>
  <si>
    <t>410103****1917</t>
  </si>
  <si>
    <t>410322****2833</t>
  </si>
  <si>
    <t>司聪伟</t>
  </si>
  <si>
    <t>410184****2517</t>
  </si>
  <si>
    <t>马宏超</t>
  </si>
  <si>
    <t>410184****5690</t>
  </si>
  <si>
    <t>陈宏业</t>
  </si>
  <si>
    <t>410185****4518</t>
  </si>
  <si>
    <t>乔通</t>
  </si>
  <si>
    <t>410103****0134</t>
  </si>
  <si>
    <t>李少华</t>
  </si>
  <si>
    <t>411081****7658</t>
  </si>
  <si>
    <t>412727****7774</t>
  </si>
  <si>
    <t>王志见</t>
  </si>
  <si>
    <t>410726****7018</t>
  </si>
  <si>
    <t>412722****0013</t>
  </si>
  <si>
    <t>华乾坤</t>
  </si>
  <si>
    <t>610431****0611</t>
  </si>
  <si>
    <t>刘学彬</t>
  </si>
  <si>
    <t>412726****411X</t>
  </si>
  <si>
    <t>倪华磊</t>
  </si>
  <si>
    <t>410102****0012</t>
  </si>
  <si>
    <t>高小三</t>
  </si>
  <si>
    <t>410323****5039</t>
  </si>
  <si>
    <t>411521****5712</t>
  </si>
  <si>
    <t>640381****2436</t>
  </si>
  <si>
    <t>410727****2014</t>
  </si>
  <si>
    <t>412728****2551</t>
  </si>
  <si>
    <t>412725****3055</t>
  </si>
  <si>
    <t>412726****083X</t>
  </si>
  <si>
    <t>411524****8412</t>
  </si>
  <si>
    <t>朱冰涛</t>
  </si>
  <si>
    <t>412825****9218</t>
  </si>
  <si>
    <t>411423****6031</t>
  </si>
  <si>
    <t>李同辉</t>
  </si>
  <si>
    <t>372925****6154</t>
  </si>
  <si>
    <t>411403****1534</t>
  </si>
  <si>
    <t>410122****0011</t>
  </si>
  <si>
    <t>410928****1238</t>
  </si>
  <si>
    <t>娄威伟</t>
  </si>
  <si>
    <t>410222****3510</t>
  </si>
  <si>
    <t>411324****1910</t>
  </si>
  <si>
    <t>张艳云</t>
  </si>
  <si>
    <t>412724****5129</t>
  </si>
  <si>
    <t>410183****1530</t>
  </si>
  <si>
    <t>韩云飞</t>
  </si>
  <si>
    <t>410703****1513</t>
  </si>
  <si>
    <t>娄曲扬</t>
  </si>
  <si>
    <t>410222****4013</t>
  </si>
  <si>
    <t>410225****4696</t>
  </si>
  <si>
    <t>410182****5318</t>
  </si>
  <si>
    <t>411324****191X</t>
  </si>
  <si>
    <t>412727****5455</t>
  </si>
  <si>
    <t>410725****6643</t>
  </si>
  <si>
    <t>410522****6438</t>
  </si>
  <si>
    <t>王现军</t>
  </si>
  <si>
    <t>410922****3532</t>
  </si>
  <si>
    <t>411302****4519</t>
  </si>
  <si>
    <t>张宇</t>
  </si>
  <si>
    <t>410523****2055</t>
  </si>
  <si>
    <t>周晔</t>
  </si>
  <si>
    <t>410102****2014</t>
  </si>
  <si>
    <t>410781****5112</t>
  </si>
  <si>
    <t>王小华</t>
  </si>
  <si>
    <t>412728****644X</t>
  </si>
  <si>
    <t>秦振斌</t>
  </si>
  <si>
    <t>410521****5033</t>
  </si>
  <si>
    <t>李清</t>
  </si>
  <si>
    <t>410183****0539</t>
  </si>
  <si>
    <t>付江涛</t>
  </si>
  <si>
    <t>411424****0919</t>
  </si>
  <si>
    <t>郑胜利</t>
  </si>
  <si>
    <t>410108****2011</t>
  </si>
  <si>
    <t>许永涛</t>
  </si>
  <si>
    <t>412724****2117</t>
  </si>
  <si>
    <t>410726****5411</t>
  </si>
  <si>
    <t>韩龙飞</t>
  </si>
  <si>
    <t>410323****3056</t>
  </si>
  <si>
    <t>411282****1030</t>
  </si>
  <si>
    <t>412326****4213</t>
  </si>
  <si>
    <t>412326****3034</t>
  </si>
  <si>
    <t>413023****5358</t>
  </si>
  <si>
    <t>412726****0032</t>
  </si>
  <si>
    <t>410184****0037</t>
  </si>
  <si>
    <t>赵培远</t>
  </si>
  <si>
    <t>410183****0519</t>
  </si>
  <si>
    <t>372925****1192</t>
  </si>
  <si>
    <t>刘泽文</t>
  </si>
  <si>
    <t>411524****6018</t>
  </si>
  <si>
    <t>410503****1058</t>
  </si>
  <si>
    <t>230523****2718</t>
  </si>
  <si>
    <t>220604****0055</t>
  </si>
  <si>
    <t>冯金龙</t>
  </si>
  <si>
    <t>410422****9159</t>
  </si>
  <si>
    <t>410725****2839</t>
  </si>
  <si>
    <t>410927****7038</t>
  </si>
  <si>
    <t>411326****0413</t>
  </si>
  <si>
    <t>安晶晶</t>
  </si>
  <si>
    <t>411421****1624</t>
  </si>
  <si>
    <t>412702****2318</t>
  </si>
  <si>
    <t>410928****0910</t>
  </si>
  <si>
    <t>郭建业</t>
  </si>
  <si>
    <t>410422****1817</t>
  </si>
  <si>
    <t>贺志龙</t>
  </si>
  <si>
    <t>410325****0531</t>
  </si>
  <si>
    <t>张成军</t>
  </si>
  <si>
    <t>412827****3817</t>
  </si>
  <si>
    <t>尚继伟</t>
  </si>
  <si>
    <t>410702****0023</t>
  </si>
  <si>
    <t>宋力</t>
  </si>
  <si>
    <t>220221****4714</t>
  </si>
  <si>
    <t>谢现周</t>
  </si>
  <si>
    <t>410425****0514</t>
  </si>
  <si>
    <t>370523****3037</t>
  </si>
  <si>
    <t>410527****3452</t>
  </si>
  <si>
    <t>王旭辉</t>
  </si>
  <si>
    <t>410184****0634</t>
  </si>
  <si>
    <t>412721****0336</t>
  </si>
  <si>
    <t>412828****0031</t>
  </si>
  <si>
    <t>薛芳</t>
  </si>
  <si>
    <t>410182****4110</t>
  </si>
  <si>
    <t>赵婧</t>
  </si>
  <si>
    <t>410105****016X</t>
  </si>
  <si>
    <t>李卫东</t>
  </si>
  <si>
    <t>410881****501X</t>
  </si>
  <si>
    <t>612727****6758</t>
  </si>
  <si>
    <t>412326****6073</t>
  </si>
  <si>
    <t>杨晓永</t>
  </si>
  <si>
    <t>411082****1834</t>
  </si>
  <si>
    <t>刘亚飞</t>
  </si>
  <si>
    <t>411424****3838</t>
  </si>
  <si>
    <t>410101****2015</t>
  </si>
  <si>
    <t>412326****6959</t>
  </si>
  <si>
    <t>李贺</t>
  </si>
  <si>
    <t>411325****8653</t>
  </si>
  <si>
    <t>410223****6619</t>
  </si>
  <si>
    <t>412722****1198</t>
  </si>
  <si>
    <t>王志超</t>
  </si>
  <si>
    <t>410183****5317</t>
  </si>
  <si>
    <t>黄文波</t>
  </si>
  <si>
    <t>411481****1538</t>
  </si>
  <si>
    <t>410504****0517</t>
  </si>
  <si>
    <t>412702****0035</t>
  </si>
  <si>
    <t>412821****4418</t>
  </si>
  <si>
    <t>李建武</t>
  </si>
  <si>
    <t>410304****1031</t>
  </si>
  <si>
    <t>赵万栓</t>
  </si>
  <si>
    <t>411321****2417</t>
  </si>
  <si>
    <t>赵四方</t>
  </si>
  <si>
    <t>412721****3839</t>
  </si>
  <si>
    <t>410823****0192</t>
  </si>
  <si>
    <t>410185****6514</t>
  </si>
  <si>
    <t>410883****3032</t>
  </si>
  <si>
    <t>410823****0437</t>
  </si>
  <si>
    <t>412326****1212</t>
  </si>
  <si>
    <t>王丽伟</t>
  </si>
  <si>
    <t>412722****6911</t>
  </si>
  <si>
    <t>410927****4013</t>
  </si>
  <si>
    <t>410782****955X</t>
  </si>
  <si>
    <t>孙志慧</t>
  </si>
  <si>
    <t>152627****6416</t>
  </si>
  <si>
    <t>韩耀武</t>
  </si>
  <si>
    <t>220103****2312</t>
  </si>
  <si>
    <t>高东强</t>
  </si>
  <si>
    <t>410526****0153</t>
  </si>
  <si>
    <t>翁沁文</t>
  </si>
  <si>
    <t>350103****421X</t>
  </si>
  <si>
    <t>丁志林</t>
  </si>
  <si>
    <t>412725****463X</t>
  </si>
  <si>
    <t>郭亚辉</t>
  </si>
  <si>
    <t>410222****3514</t>
  </si>
  <si>
    <t>冯卫</t>
  </si>
  <si>
    <t>430424****3837</t>
  </si>
  <si>
    <t>231026****7537</t>
  </si>
  <si>
    <t>闫丰强</t>
  </si>
  <si>
    <t>410122****8654</t>
  </si>
  <si>
    <t>231121****1915</t>
  </si>
  <si>
    <t>栾鹏伟</t>
  </si>
  <si>
    <t>411628****6912</t>
  </si>
  <si>
    <t>高港港</t>
  </si>
  <si>
    <t>410482****5513</t>
  </si>
  <si>
    <t>陈旭东</t>
  </si>
  <si>
    <t>411330****5535</t>
  </si>
  <si>
    <t>412728****1511</t>
  </si>
  <si>
    <t>邓宇超</t>
  </si>
  <si>
    <t>410183****3815</t>
  </si>
  <si>
    <t>郭明明</t>
  </si>
  <si>
    <t>411425****369X</t>
  </si>
  <si>
    <t>张月寒</t>
  </si>
  <si>
    <t>410224****031X</t>
  </si>
  <si>
    <t>魏茂亚</t>
  </si>
  <si>
    <t>321324****1011</t>
  </si>
  <si>
    <t>赵保丰</t>
  </si>
  <si>
    <t>429005****5375</t>
  </si>
  <si>
    <t>王光明</t>
  </si>
  <si>
    <t>410421****6013</t>
  </si>
  <si>
    <t>胡亚荣</t>
  </si>
  <si>
    <t>410329****2578</t>
  </si>
  <si>
    <t>王潜</t>
  </si>
  <si>
    <t>411322****3854</t>
  </si>
  <si>
    <t>刘富强</t>
  </si>
  <si>
    <t>412301****2030</t>
  </si>
  <si>
    <t>陶鑫宇</t>
  </si>
  <si>
    <t>412728****0313</t>
  </si>
  <si>
    <t>畅游</t>
  </si>
  <si>
    <t>410104****0078</t>
  </si>
  <si>
    <t>袁普朝</t>
  </si>
  <si>
    <t>411282****1015</t>
  </si>
  <si>
    <t>342129****0019</t>
  </si>
  <si>
    <t>刘文远</t>
  </si>
  <si>
    <t>410527****4612</t>
  </si>
  <si>
    <t>时春燕</t>
  </si>
  <si>
    <t>410184****064X</t>
  </si>
  <si>
    <t>411521****6012</t>
  </si>
  <si>
    <t>王伟超</t>
  </si>
  <si>
    <t>410184****3212</t>
  </si>
  <si>
    <t>代乐宜</t>
  </si>
  <si>
    <t>410327****4811</t>
  </si>
  <si>
    <t>杨仲磊</t>
  </si>
  <si>
    <t>410882****2079</t>
  </si>
  <si>
    <t>陈锐芳</t>
  </si>
  <si>
    <t>410421****2045</t>
  </si>
  <si>
    <t>411327****0014</t>
  </si>
  <si>
    <t>410381****1036</t>
  </si>
  <si>
    <t>何淼</t>
  </si>
  <si>
    <t>411327****003X</t>
  </si>
  <si>
    <t>赵宇航</t>
  </si>
  <si>
    <t>410702****1013</t>
  </si>
  <si>
    <t>姚可</t>
  </si>
  <si>
    <t>220322****6537</t>
  </si>
  <si>
    <t>530381****0556</t>
  </si>
  <si>
    <t>车洋洋</t>
  </si>
  <si>
    <t>372930****3315</t>
  </si>
  <si>
    <t>王佳宾</t>
  </si>
  <si>
    <t>230826****2817</t>
  </si>
  <si>
    <t>李浩甲</t>
  </si>
  <si>
    <t>411527****0017</t>
  </si>
  <si>
    <t>赵明娟</t>
  </si>
  <si>
    <t>410327****6441</t>
  </si>
  <si>
    <t>李洋</t>
  </si>
  <si>
    <t>412725****6198</t>
  </si>
  <si>
    <t>任志远</t>
  </si>
  <si>
    <t>131126****361X</t>
  </si>
  <si>
    <t>张俊伟</t>
  </si>
  <si>
    <t>371522****6510</t>
  </si>
  <si>
    <t>孟权东</t>
  </si>
  <si>
    <t>411422****5715</t>
  </si>
  <si>
    <t>伦志宇</t>
  </si>
  <si>
    <t>220582****1519</t>
  </si>
  <si>
    <t>412722****1030</t>
  </si>
  <si>
    <t>211422****4819</t>
  </si>
  <si>
    <t>410184****3810</t>
  </si>
  <si>
    <t>620123****8513</t>
  </si>
  <si>
    <t>孙志强</t>
  </si>
  <si>
    <t>150429****5016</t>
  </si>
  <si>
    <t>410425****0074</t>
  </si>
  <si>
    <t>张壮</t>
  </si>
  <si>
    <t>652923****1413</t>
  </si>
  <si>
    <t>李永川</t>
  </si>
  <si>
    <t>500227****3919</t>
  </si>
  <si>
    <t>赵孟飞</t>
  </si>
  <si>
    <t>410327****4016</t>
  </si>
  <si>
    <t>薛瑞锋</t>
  </si>
  <si>
    <t>610327****2318</t>
  </si>
  <si>
    <t>李云庆</t>
  </si>
  <si>
    <t>232325****2412</t>
  </si>
  <si>
    <t>王海成</t>
  </si>
  <si>
    <t>230621****3971</t>
  </si>
  <si>
    <t>牛若楠</t>
  </si>
  <si>
    <t>412824****3529</t>
  </si>
  <si>
    <t>贾广雨</t>
  </si>
  <si>
    <t>411122****8232</t>
  </si>
  <si>
    <t>140429****0412</t>
  </si>
  <si>
    <t>142427****2119</t>
  </si>
  <si>
    <t>李啸</t>
  </si>
  <si>
    <t>412326****4217</t>
  </si>
  <si>
    <t>340321****9316</t>
  </si>
  <si>
    <t>董哲</t>
  </si>
  <si>
    <t>411381****0031</t>
  </si>
  <si>
    <t>周长春</t>
  </si>
  <si>
    <t>412726****1051</t>
  </si>
  <si>
    <t>徐婷</t>
  </si>
  <si>
    <t>522121****0262</t>
  </si>
  <si>
    <t>410423****691X</t>
  </si>
  <si>
    <t>张帅培</t>
  </si>
  <si>
    <t>411081****2059</t>
  </si>
  <si>
    <t>411325****133X</t>
  </si>
  <si>
    <t>王洁</t>
  </si>
  <si>
    <t>131126****0948</t>
  </si>
  <si>
    <t>庞明</t>
  </si>
  <si>
    <t>500243****3074</t>
  </si>
  <si>
    <t>黄帅帅</t>
  </si>
  <si>
    <t>410823****011X</t>
  </si>
  <si>
    <t>刘诗青</t>
  </si>
  <si>
    <t>362421****1717</t>
  </si>
  <si>
    <t>孙国杰</t>
  </si>
  <si>
    <t>410727****441X</t>
  </si>
  <si>
    <t>孔晓亮</t>
  </si>
  <si>
    <t>410326****5535</t>
  </si>
  <si>
    <t>张宝锋</t>
  </si>
  <si>
    <t>412723****3859</t>
  </si>
  <si>
    <t>王擎卓</t>
  </si>
  <si>
    <t>410225****4917</t>
  </si>
  <si>
    <t>412827****0558</t>
  </si>
  <si>
    <t>412725****3476</t>
  </si>
  <si>
    <t>黄宏刚</t>
  </si>
  <si>
    <t>410223****453X</t>
  </si>
  <si>
    <t>朱建强</t>
  </si>
  <si>
    <t>370406****4016</t>
  </si>
  <si>
    <t>王玕</t>
  </si>
  <si>
    <t>410425****4012</t>
  </si>
  <si>
    <t>410221****9850</t>
  </si>
  <si>
    <t>苗哲源</t>
  </si>
  <si>
    <t>410184****5619</t>
  </si>
  <si>
    <t>牛金玉</t>
  </si>
  <si>
    <t>411024****0755</t>
  </si>
  <si>
    <t>宋江波</t>
  </si>
  <si>
    <t>610524****4457</t>
  </si>
  <si>
    <t>田欢欢</t>
  </si>
  <si>
    <t>522724****0588</t>
  </si>
  <si>
    <t>410324****1119</t>
  </si>
  <si>
    <t>都志超</t>
  </si>
  <si>
    <t>140524****0030</t>
  </si>
  <si>
    <t>费志明</t>
  </si>
  <si>
    <t>130281****4319</t>
  </si>
  <si>
    <t>周利鹏</t>
  </si>
  <si>
    <t>622723****3210</t>
  </si>
  <si>
    <t>412727****2132</t>
  </si>
  <si>
    <t>412723****5518</t>
  </si>
  <si>
    <t>610428****1310</t>
  </si>
  <si>
    <t>杨忠发</t>
  </si>
  <si>
    <t>411502****9032</t>
  </si>
  <si>
    <t>彭元志</t>
  </si>
  <si>
    <t>610102****1917</t>
  </si>
  <si>
    <t>张迪</t>
  </si>
  <si>
    <t>412725****7845</t>
  </si>
  <si>
    <t>杨朝辉</t>
  </si>
  <si>
    <t>130125****5530</t>
  </si>
  <si>
    <t>周双</t>
  </si>
  <si>
    <t>130323****1430</t>
  </si>
  <si>
    <t>411521****7913</t>
  </si>
  <si>
    <t>徐学博</t>
  </si>
  <si>
    <t>411302****4535</t>
  </si>
  <si>
    <t>关晋凯</t>
  </si>
  <si>
    <t>140525****0535</t>
  </si>
  <si>
    <t>张波</t>
  </si>
  <si>
    <t>411522****2750</t>
  </si>
  <si>
    <t>王瑞欣</t>
  </si>
  <si>
    <t>411302****2902</t>
  </si>
  <si>
    <t>冯青松</t>
  </si>
  <si>
    <t>412722****8732</t>
  </si>
  <si>
    <t>魏金康</t>
  </si>
  <si>
    <t>410222****553X</t>
  </si>
  <si>
    <t>王雪丽</t>
  </si>
  <si>
    <t>412726****6300</t>
  </si>
  <si>
    <t>王恩琪</t>
  </si>
  <si>
    <t>411421****0811</t>
  </si>
  <si>
    <t>徐银宁</t>
  </si>
  <si>
    <t>411422****2712</t>
  </si>
  <si>
    <t>范伟征</t>
  </si>
  <si>
    <t>411327****4537</t>
  </si>
  <si>
    <t>411102****0016</t>
  </si>
  <si>
    <t>412725****4225</t>
  </si>
  <si>
    <t>410221****5916</t>
  </si>
  <si>
    <t>李冰</t>
  </si>
  <si>
    <t>410728****7051</t>
  </si>
  <si>
    <t>张重阳</t>
  </si>
  <si>
    <t>622827****4735</t>
  </si>
  <si>
    <t>430528****0236</t>
  </si>
  <si>
    <t>韩露</t>
  </si>
  <si>
    <t>411081****0364</t>
  </si>
  <si>
    <t>130730****2211</t>
  </si>
  <si>
    <t>412723****1649</t>
  </si>
  <si>
    <t>席松涛</t>
  </si>
  <si>
    <t>411221****3034</t>
  </si>
  <si>
    <t>410181****5017</t>
  </si>
  <si>
    <t>杨学利</t>
  </si>
  <si>
    <t>411423****3171</t>
  </si>
  <si>
    <t>410183****5311</t>
  </si>
  <si>
    <t>411322****2413</t>
  </si>
  <si>
    <t>张柯远</t>
  </si>
  <si>
    <t>410182****2512</t>
  </si>
  <si>
    <t>370612****6013</t>
  </si>
  <si>
    <t>胡有冰</t>
  </si>
  <si>
    <t>412722****011X</t>
  </si>
  <si>
    <t>姜孝飞</t>
  </si>
  <si>
    <t>410482****1072</t>
  </si>
  <si>
    <t>靳激光</t>
  </si>
  <si>
    <t>412724****2959</t>
  </si>
  <si>
    <t>堵利宾</t>
  </si>
  <si>
    <t>410305****965X</t>
  </si>
  <si>
    <t>高利斌</t>
  </si>
  <si>
    <t>410811****0036</t>
  </si>
  <si>
    <t>倪四红</t>
  </si>
  <si>
    <t>220102****3352</t>
  </si>
  <si>
    <t>吕博</t>
  </si>
  <si>
    <t>412929****3536</t>
  </si>
  <si>
    <t>陈华伟</t>
  </si>
  <si>
    <t>410121****0038</t>
  </si>
  <si>
    <t>王雨</t>
  </si>
  <si>
    <t>410183****0513</t>
  </si>
  <si>
    <t>常凯</t>
  </si>
  <si>
    <t>412823****3236</t>
  </si>
  <si>
    <t>郑长波</t>
  </si>
  <si>
    <t>350525****0518</t>
  </si>
  <si>
    <t>赵坤</t>
  </si>
  <si>
    <t>510129****4017</t>
  </si>
  <si>
    <t>黄庭亮</t>
  </si>
  <si>
    <t>622322****2218</t>
  </si>
  <si>
    <t>傅轶然</t>
  </si>
  <si>
    <t>410102****0010</t>
  </si>
  <si>
    <t>王海军</t>
  </si>
  <si>
    <t>132629****1015</t>
  </si>
  <si>
    <t>段飞</t>
  </si>
  <si>
    <t>412726****6733</t>
  </si>
  <si>
    <t>禹建双</t>
  </si>
  <si>
    <t>412822****3771</t>
  </si>
  <si>
    <t>李志青</t>
  </si>
  <si>
    <t>411423****1016</t>
  </si>
  <si>
    <t>刘玉红</t>
  </si>
  <si>
    <t>410928****3924</t>
  </si>
  <si>
    <t>王伟</t>
  </si>
  <si>
    <t>620103****1019</t>
  </si>
  <si>
    <t>库建国</t>
  </si>
  <si>
    <t>410102****0030</t>
  </si>
  <si>
    <t>石宇东</t>
  </si>
  <si>
    <t>410102****0018</t>
  </si>
  <si>
    <t>王成虎</t>
  </si>
  <si>
    <t>412726****7538</t>
  </si>
  <si>
    <t>刘闯</t>
  </si>
  <si>
    <t>412822****0333</t>
  </si>
  <si>
    <t>段俊锋</t>
  </si>
  <si>
    <t>410325****1533</t>
  </si>
  <si>
    <t>张春丽</t>
  </si>
  <si>
    <t>410102****0047</t>
  </si>
  <si>
    <t>韩正义</t>
  </si>
  <si>
    <t>412727****1293</t>
  </si>
  <si>
    <t>王守方</t>
  </si>
  <si>
    <t>230503****0419</t>
  </si>
  <si>
    <t>屈军坡</t>
  </si>
  <si>
    <t>410426****5515</t>
  </si>
  <si>
    <t>吕绍昌</t>
  </si>
  <si>
    <t>412822****1514</t>
  </si>
  <si>
    <t>毛斌</t>
  </si>
  <si>
    <t>程志超</t>
  </si>
  <si>
    <t>412727****0733</t>
  </si>
  <si>
    <t>陈欢</t>
  </si>
  <si>
    <t>220322****4559</t>
  </si>
  <si>
    <t>贾文学</t>
  </si>
  <si>
    <t>412721****1076</t>
  </si>
  <si>
    <t>张亚军</t>
  </si>
  <si>
    <t>410482****6833</t>
  </si>
  <si>
    <t>杨全志</t>
  </si>
  <si>
    <t>652701****4812</t>
  </si>
  <si>
    <t>程海明</t>
  </si>
  <si>
    <t>371202****6313</t>
  </si>
  <si>
    <t>郑鹏超</t>
  </si>
  <si>
    <t>410825****6511</t>
  </si>
  <si>
    <t>王黎明</t>
  </si>
  <si>
    <t>412701****0532</t>
  </si>
  <si>
    <t>孙干</t>
  </si>
  <si>
    <t>410101****4998</t>
  </si>
  <si>
    <t>陈占领</t>
  </si>
  <si>
    <t>412727****7072</t>
  </si>
  <si>
    <t>郝金超</t>
  </si>
  <si>
    <t>211321****8615</t>
  </si>
  <si>
    <t>乾帅</t>
  </si>
  <si>
    <t>411381****3513</t>
  </si>
  <si>
    <t>何琳</t>
  </si>
  <si>
    <t>152127****7820</t>
  </si>
  <si>
    <t>袁怀林</t>
  </si>
  <si>
    <t>420322****3937</t>
  </si>
  <si>
    <t>王宏宇</t>
  </si>
  <si>
    <t>231182****0013</t>
  </si>
  <si>
    <t>崔青云</t>
  </si>
  <si>
    <t>142329****0219</t>
  </si>
  <si>
    <t>任晓昌</t>
  </si>
  <si>
    <t>410923****4232</t>
  </si>
  <si>
    <t>王汉杰</t>
  </si>
  <si>
    <t>410622****603X</t>
  </si>
  <si>
    <t>曹高举</t>
  </si>
  <si>
    <t>130425****5817</t>
  </si>
  <si>
    <t>刘汝兵</t>
  </si>
  <si>
    <t>370911****4434</t>
  </si>
  <si>
    <t>桑海磊</t>
  </si>
  <si>
    <t>410522****7716</t>
  </si>
  <si>
    <t>王祚</t>
  </si>
  <si>
    <t>410526****0039</t>
  </si>
  <si>
    <t>张建昌</t>
  </si>
  <si>
    <t>410122****6930</t>
  </si>
  <si>
    <t>吴兰锋</t>
  </si>
  <si>
    <t>412726****6235</t>
  </si>
  <si>
    <t>王国政</t>
  </si>
  <si>
    <t>410522****1132</t>
  </si>
  <si>
    <t>黄瑞云</t>
  </si>
  <si>
    <t>131122****3433</t>
  </si>
  <si>
    <t>赵永波</t>
  </si>
  <si>
    <t>130429****4412</t>
  </si>
  <si>
    <t>郭卫超</t>
  </si>
  <si>
    <t>410425****1055</t>
  </si>
  <si>
    <t>赵泽豪</t>
  </si>
  <si>
    <t>410329****6036</t>
  </si>
  <si>
    <t>吕锡名</t>
  </si>
  <si>
    <t>220183****001X</t>
  </si>
  <si>
    <t>邵跃深</t>
  </si>
  <si>
    <t>412723****341X</t>
  </si>
  <si>
    <t>炉仁忠</t>
  </si>
  <si>
    <t>412723****9011</t>
  </si>
  <si>
    <t>柴东东</t>
  </si>
  <si>
    <t>411325****3515</t>
  </si>
  <si>
    <t>乔少校</t>
  </si>
  <si>
    <t>411328****4616</t>
  </si>
  <si>
    <t>蔡宏伟</t>
  </si>
  <si>
    <t>410603****1514</t>
  </si>
  <si>
    <t>谷春霏</t>
  </si>
  <si>
    <t>410183****1521</t>
  </si>
  <si>
    <t>海伟伟</t>
  </si>
  <si>
    <t>410104****0091</t>
  </si>
  <si>
    <t>丁继业</t>
  </si>
  <si>
    <t>412324****4710</t>
  </si>
  <si>
    <t>邓圆</t>
  </si>
  <si>
    <t>420116****523X</t>
  </si>
  <si>
    <t>秦家威</t>
  </si>
  <si>
    <t>412326****3317</t>
  </si>
  <si>
    <t>张忠良</t>
  </si>
  <si>
    <t>412727****261X</t>
  </si>
  <si>
    <t>李沙沙</t>
  </si>
  <si>
    <t>411425****274X</t>
  </si>
  <si>
    <t>李香伟</t>
  </si>
  <si>
    <t>410782****4436</t>
  </si>
  <si>
    <t>邱嵩平</t>
  </si>
  <si>
    <t>370902****5435</t>
  </si>
  <si>
    <t>任俊巧</t>
  </si>
  <si>
    <t>410521****404X</t>
  </si>
  <si>
    <t>尤秋岭</t>
  </si>
  <si>
    <t>410104****0534</t>
  </si>
  <si>
    <t>苏锡光</t>
  </si>
  <si>
    <t>410523****7537</t>
  </si>
  <si>
    <t>安宁</t>
  </si>
  <si>
    <t>410121****6520</t>
  </si>
  <si>
    <t>冯清君</t>
  </si>
  <si>
    <t>410104****0533</t>
  </si>
  <si>
    <t>王军宏</t>
  </si>
  <si>
    <t>410104****7596</t>
  </si>
  <si>
    <t>张鹏飞</t>
  </si>
  <si>
    <t>410121****1013</t>
  </si>
  <si>
    <t>410105****0519</t>
  </si>
  <si>
    <t>李广玉</t>
  </si>
  <si>
    <t>410611****0010</t>
  </si>
  <si>
    <t>张海涛</t>
  </si>
  <si>
    <t>410727****3816</t>
  </si>
  <si>
    <t>王利泽</t>
  </si>
  <si>
    <t>410103****6996</t>
  </si>
  <si>
    <t>张红浩</t>
  </si>
  <si>
    <t>410102****4539</t>
  </si>
  <si>
    <t>梁金彦</t>
  </si>
  <si>
    <t>410104****6012</t>
  </si>
  <si>
    <t>马中军</t>
  </si>
  <si>
    <t>410103****7031</t>
  </si>
  <si>
    <t>刘刚</t>
  </si>
  <si>
    <t>412829****1211</t>
  </si>
  <si>
    <t>孙建宾</t>
  </si>
  <si>
    <t>412327****0559</t>
  </si>
  <si>
    <t>张伟</t>
  </si>
  <si>
    <t>410183****1672</t>
  </si>
  <si>
    <t>李荣国</t>
  </si>
  <si>
    <t>410324****2512</t>
  </si>
  <si>
    <t>徐艳辉</t>
  </si>
  <si>
    <t>411121****6538</t>
  </si>
  <si>
    <t>万春喜</t>
  </si>
  <si>
    <t>412821****4050</t>
  </si>
  <si>
    <t>栗世发</t>
  </si>
  <si>
    <t>410221****3112</t>
  </si>
  <si>
    <t>涂名</t>
  </si>
  <si>
    <t>321102****0413</t>
  </si>
  <si>
    <t>220381****6032</t>
  </si>
  <si>
    <t>410104****0516</t>
  </si>
  <si>
    <t>350424****2017</t>
  </si>
  <si>
    <t>刘宏勋</t>
  </si>
  <si>
    <t>220104****263X</t>
  </si>
  <si>
    <t>任杰</t>
  </si>
  <si>
    <t>410323****7011</t>
  </si>
  <si>
    <t>张鹏里</t>
  </si>
  <si>
    <t>412827****2538</t>
  </si>
  <si>
    <t>410183****3877</t>
  </si>
  <si>
    <t>郭元凯</t>
  </si>
  <si>
    <t>410103****0133</t>
  </si>
  <si>
    <t>张俊杰</t>
  </si>
  <si>
    <t>410181****101X</t>
  </si>
  <si>
    <t>赵艳</t>
  </si>
  <si>
    <t>410184****6941</t>
  </si>
  <si>
    <t>410823****0016</t>
  </si>
  <si>
    <t>320102****0033</t>
  </si>
  <si>
    <t>张涛</t>
  </si>
  <si>
    <t>410122****8014</t>
  </si>
  <si>
    <t>刘相远</t>
  </si>
  <si>
    <t>412726****4177</t>
  </si>
  <si>
    <t>孙亚磊</t>
  </si>
  <si>
    <t>410181****6952</t>
  </si>
  <si>
    <t>周宏尤</t>
  </si>
  <si>
    <t>413028****4614</t>
  </si>
  <si>
    <t>朱鲁飞</t>
  </si>
  <si>
    <t>372901****8034</t>
  </si>
  <si>
    <t>张京国</t>
  </si>
  <si>
    <t>410325****6032</t>
  </si>
  <si>
    <t>孙金焕</t>
  </si>
  <si>
    <t>220283****1958</t>
  </si>
  <si>
    <t>朱辉</t>
  </si>
  <si>
    <t>411403****661X</t>
  </si>
  <si>
    <t>吴永刚</t>
  </si>
  <si>
    <t>411002****1512</t>
  </si>
  <si>
    <t>原金柱</t>
  </si>
  <si>
    <t>142429****0010</t>
  </si>
  <si>
    <t>宋贤霞</t>
  </si>
  <si>
    <t>410781****4126</t>
  </si>
  <si>
    <t>李常轩</t>
  </si>
  <si>
    <t>410726****6616</t>
  </si>
  <si>
    <t>原军朝</t>
  </si>
  <si>
    <t>410521****4570</t>
  </si>
  <si>
    <t>412829****0412</t>
  </si>
  <si>
    <t>411327****2516</t>
  </si>
  <si>
    <t>410826****0516</t>
  </si>
  <si>
    <t>411422****3093</t>
  </si>
  <si>
    <t>张重重</t>
  </si>
  <si>
    <t>412724****151X</t>
  </si>
  <si>
    <t>李英武</t>
  </si>
  <si>
    <t>411302****3430</t>
  </si>
  <si>
    <t>王延明</t>
  </si>
  <si>
    <t>420521****5316</t>
  </si>
  <si>
    <t>闫鹏飞</t>
  </si>
  <si>
    <t>410122****8633</t>
  </si>
  <si>
    <t>王发磊</t>
  </si>
  <si>
    <t>410122****3411</t>
  </si>
  <si>
    <t>刘瑞志</t>
  </si>
  <si>
    <t>410622****6030</t>
  </si>
  <si>
    <t>410621****4036</t>
  </si>
  <si>
    <t>曹红亮</t>
  </si>
  <si>
    <t>610113****0410</t>
  </si>
  <si>
    <t>万彬</t>
  </si>
  <si>
    <t>510225****9099</t>
  </si>
  <si>
    <t>吴丽琴</t>
  </si>
  <si>
    <t>610323****2126</t>
  </si>
  <si>
    <t>刘健</t>
  </si>
  <si>
    <t>411381****2692</t>
  </si>
  <si>
    <t>王苏强</t>
  </si>
  <si>
    <t>410527****2934</t>
  </si>
  <si>
    <t>徐静</t>
  </si>
  <si>
    <t>411321****251X</t>
  </si>
  <si>
    <t>卢占杰</t>
  </si>
  <si>
    <t>410426****2017</t>
  </si>
  <si>
    <t>郑建民</t>
  </si>
  <si>
    <t>411322****2435</t>
  </si>
  <si>
    <t>朱强</t>
  </si>
  <si>
    <t>410726****4617</t>
  </si>
  <si>
    <t>荆俊伟</t>
  </si>
  <si>
    <t>410103****009X</t>
  </si>
  <si>
    <t>420101****7030</t>
  </si>
  <si>
    <t>张治强</t>
  </si>
  <si>
    <t>410181****0010</t>
  </si>
  <si>
    <t>李平福</t>
  </si>
  <si>
    <t>622725****3818</t>
  </si>
  <si>
    <t>陶金星</t>
  </si>
  <si>
    <t>410526****5810</t>
  </si>
  <si>
    <t>王磊</t>
  </si>
  <si>
    <t>412829****6839</t>
  </si>
  <si>
    <t>敬建春</t>
  </si>
  <si>
    <t>410184****0657</t>
  </si>
  <si>
    <t>朱要强</t>
  </si>
  <si>
    <t>411123****4051</t>
  </si>
  <si>
    <t>410882****1018</t>
  </si>
  <si>
    <t>410422****4811</t>
  </si>
  <si>
    <t>李可</t>
  </si>
  <si>
    <t>410725****1613</t>
  </si>
  <si>
    <t>412727****5430</t>
  </si>
  <si>
    <t>刘高杰</t>
  </si>
  <si>
    <t>412726****4133</t>
  </si>
  <si>
    <t>张沛</t>
  </si>
  <si>
    <t>412328****0115</t>
  </si>
  <si>
    <t>杨志波</t>
  </si>
  <si>
    <t>654128****1918</t>
  </si>
  <si>
    <t>裴小涛</t>
  </si>
  <si>
    <t>410323****2010</t>
  </si>
  <si>
    <t>霍蒙</t>
  </si>
  <si>
    <t>410181****0019</t>
  </si>
  <si>
    <t>王鹏飞</t>
  </si>
  <si>
    <t>410381****3015</t>
  </si>
  <si>
    <t>代义强</t>
  </si>
  <si>
    <t>410184****1831</t>
  </si>
  <si>
    <t>袁红波</t>
  </si>
  <si>
    <t>410182****0758</t>
  </si>
  <si>
    <t>缪旭</t>
  </si>
  <si>
    <t>410102****0042</t>
  </si>
  <si>
    <t>陈冬冬</t>
  </si>
  <si>
    <t>411327****374X</t>
  </si>
  <si>
    <t>410622****6013</t>
  </si>
  <si>
    <t>张裕禄</t>
  </si>
  <si>
    <t>142303****4516</t>
  </si>
  <si>
    <t>张运康</t>
  </si>
  <si>
    <t>411329****1316</t>
  </si>
  <si>
    <t>王春香</t>
  </si>
  <si>
    <t>410811****9041</t>
  </si>
  <si>
    <t>张缓</t>
  </si>
  <si>
    <t>410121****3865</t>
  </si>
  <si>
    <t>李莉</t>
  </si>
  <si>
    <t>410102****4521</t>
  </si>
  <si>
    <t>徐建筑</t>
  </si>
  <si>
    <t>320323****1630</t>
  </si>
  <si>
    <t>李军荣</t>
  </si>
  <si>
    <t>410105****3821</t>
  </si>
  <si>
    <t>白朴</t>
  </si>
  <si>
    <t>410102****4516</t>
  </si>
  <si>
    <t>于莹</t>
  </si>
  <si>
    <t>230381****6029</t>
  </si>
  <si>
    <t>高莹莹</t>
  </si>
  <si>
    <t>410426****4023</t>
  </si>
  <si>
    <t>410182****0319</t>
  </si>
  <si>
    <t>370404****0013</t>
  </si>
  <si>
    <t>410901****0539</t>
  </si>
  <si>
    <t>刘红太</t>
  </si>
  <si>
    <t>412724****2974</t>
  </si>
  <si>
    <t>程红兵</t>
  </si>
  <si>
    <t>410103****2426</t>
  </si>
  <si>
    <t>刘建立</t>
  </si>
  <si>
    <t>410224****231X</t>
  </si>
  <si>
    <t>刘晓增</t>
  </si>
  <si>
    <t>411081****9135</t>
  </si>
  <si>
    <t>聂林伟</t>
  </si>
  <si>
    <t>412725****6991</t>
  </si>
  <si>
    <t>赵娥</t>
  </si>
  <si>
    <t>411325****1941</t>
  </si>
  <si>
    <t>陈光辉</t>
  </si>
  <si>
    <t>410224****1673</t>
  </si>
  <si>
    <t>袁杰</t>
  </si>
  <si>
    <t>410102****2530</t>
  </si>
  <si>
    <t>410102****1516</t>
  </si>
  <si>
    <t>仝文欢</t>
  </si>
  <si>
    <t>410327****3013</t>
  </si>
  <si>
    <t>贾长海</t>
  </si>
  <si>
    <t>410305****4011</t>
  </si>
  <si>
    <t>殷松强</t>
  </si>
  <si>
    <t>410184****6931</t>
  </si>
  <si>
    <t>寇东伟</t>
  </si>
  <si>
    <t>410381****0016</t>
  </si>
  <si>
    <t>梁斌</t>
  </si>
  <si>
    <t>410102****0019</t>
  </si>
  <si>
    <t>杨万强</t>
  </si>
  <si>
    <t>410102****0039</t>
  </si>
  <si>
    <t>薛创峰</t>
  </si>
  <si>
    <t>610124****331X</t>
  </si>
  <si>
    <t>任贺</t>
  </si>
  <si>
    <t>410102****0017</t>
  </si>
  <si>
    <t>马祥仁</t>
  </si>
  <si>
    <t>纪建勇</t>
  </si>
  <si>
    <t>419004****2515</t>
  </si>
  <si>
    <t>董军功</t>
  </si>
  <si>
    <t>410725****0011</t>
  </si>
  <si>
    <t>程智勇</t>
  </si>
  <si>
    <t>马欢</t>
  </si>
  <si>
    <t>410102****0014</t>
  </si>
  <si>
    <t>李永杰</t>
  </si>
  <si>
    <t>410522****7216</t>
  </si>
  <si>
    <t>郭金合</t>
  </si>
  <si>
    <t>412722****8752</t>
  </si>
  <si>
    <t>郭占卫</t>
  </si>
  <si>
    <t>411121****3038</t>
  </si>
  <si>
    <t>赵瑾</t>
  </si>
  <si>
    <t>420111****5540</t>
  </si>
  <si>
    <t>张强</t>
  </si>
  <si>
    <t>410602****1514</t>
  </si>
  <si>
    <t>李红阳</t>
  </si>
  <si>
    <t>孙国明</t>
  </si>
  <si>
    <t>410122****471X</t>
  </si>
  <si>
    <t>刘军伟</t>
  </si>
  <si>
    <t>411322****0637</t>
  </si>
  <si>
    <t>蒋亚斌</t>
  </si>
  <si>
    <t>410422****7052</t>
  </si>
  <si>
    <t>410184****8367</t>
  </si>
  <si>
    <t>王宏博</t>
  </si>
  <si>
    <t>411325****3597</t>
  </si>
  <si>
    <t>宋如刚</t>
  </si>
  <si>
    <t>410922****0617</t>
  </si>
  <si>
    <t>苗胜勇</t>
  </si>
  <si>
    <t>410102****0073</t>
  </si>
  <si>
    <t>胡振夺</t>
  </si>
  <si>
    <t>410184****2537</t>
  </si>
  <si>
    <t>贾东坡</t>
  </si>
  <si>
    <t>412721****103X</t>
  </si>
  <si>
    <t>410104****0077</t>
  </si>
  <si>
    <t>高文举</t>
  </si>
  <si>
    <t>410426****6012</t>
  </si>
  <si>
    <t>孟高温</t>
  </si>
  <si>
    <t>410822****5057</t>
  </si>
  <si>
    <t>魏世乾</t>
  </si>
  <si>
    <t>410381****6512</t>
  </si>
  <si>
    <t>吉群</t>
  </si>
  <si>
    <t>420683****7231</t>
  </si>
  <si>
    <t>刘洋</t>
  </si>
  <si>
    <t>411523****3115</t>
  </si>
  <si>
    <t>林浩强</t>
  </si>
  <si>
    <t>410184****6910</t>
  </si>
  <si>
    <t>叶波</t>
  </si>
  <si>
    <t>420303****3455</t>
  </si>
  <si>
    <t>王津</t>
  </si>
  <si>
    <t>411481****8737</t>
  </si>
  <si>
    <t>王腾月</t>
  </si>
  <si>
    <t>410526****1551</t>
  </si>
  <si>
    <t>薛实收</t>
  </si>
  <si>
    <t>411325****1350</t>
  </si>
  <si>
    <t>王晓涛</t>
  </si>
  <si>
    <t>410411****5590</t>
  </si>
  <si>
    <t>412826****4215</t>
  </si>
  <si>
    <t>李建平</t>
  </si>
  <si>
    <t>410821****4019</t>
  </si>
  <si>
    <t>董倩</t>
  </si>
  <si>
    <t>412723****3444</t>
  </si>
  <si>
    <t>李志超</t>
  </si>
  <si>
    <t>410121****1516</t>
  </si>
  <si>
    <t>410181****6980</t>
  </si>
  <si>
    <t>张继领</t>
  </si>
  <si>
    <t>412722****7336</t>
  </si>
  <si>
    <t>贾针</t>
  </si>
  <si>
    <t>411122****0019</t>
  </si>
  <si>
    <t>李明涛</t>
  </si>
  <si>
    <t>411425****4232</t>
  </si>
  <si>
    <t>412822****6257</t>
  </si>
  <si>
    <t>王磊磊</t>
  </si>
  <si>
    <t>410822****053X</t>
  </si>
  <si>
    <t>阮国强</t>
  </si>
  <si>
    <t>410223****7519</t>
  </si>
  <si>
    <t>董海涛</t>
  </si>
  <si>
    <t>412724****7934</t>
  </si>
  <si>
    <t>洪晓光</t>
  </si>
  <si>
    <t>372901****1879</t>
  </si>
  <si>
    <t>王福建</t>
  </si>
  <si>
    <t>412723****4255</t>
  </si>
  <si>
    <t>412726****7910</t>
  </si>
  <si>
    <t>411024****3214</t>
  </si>
  <si>
    <t>马牧野</t>
  </si>
  <si>
    <t>411303****2876</t>
  </si>
  <si>
    <t>殷玉亮</t>
  </si>
  <si>
    <t>370782****2437</t>
  </si>
  <si>
    <t>和毛毛</t>
  </si>
  <si>
    <t>410822****5531</t>
  </si>
  <si>
    <t>胡珊珊</t>
  </si>
  <si>
    <t>411521****6023</t>
  </si>
  <si>
    <t>吕丹</t>
  </si>
  <si>
    <t>142732****0423</t>
  </si>
  <si>
    <t>宋永科</t>
  </si>
  <si>
    <t>410184****6913</t>
  </si>
  <si>
    <t>410527****5015</t>
  </si>
  <si>
    <t>杨浩</t>
  </si>
  <si>
    <t>412726****0039</t>
  </si>
  <si>
    <t>赵志明</t>
  </si>
  <si>
    <t>411421****1618</t>
  </si>
  <si>
    <t>党振如</t>
  </si>
  <si>
    <t>410326****0037</t>
  </si>
  <si>
    <t>黄超明</t>
  </si>
  <si>
    <t>441723****2038</t>
  </si>
  <si>
    <t>乔保磊</t>
  </si>
  <si>
    <t>410728****7636</t>
  </si>
  <si>
    <t>铁巍巍</t>
  </si>
  <si>
    <t>411202****1512</t>
  </si>
  <si>
    <t>高震</t>
  </si>
  <si>
    <t>411328****6190</t>
  </si>
  <si>
    <t>刘源</t>
  </si>
  <si>
    <t>411502****052X</t>
  </si>
  <si>
    <t>孙天翔</t>
  </si>
  <si>
    <t>410211****7022</t>
  </si>
  <si>
    <t>410181****723X</t>
  </si>
  <si>
    <t>樊椰楠</t>
  </si>
  <si>
    <t>410182****1445</t>
  </si>
  <si>
    <t>连杰</t>
  </si>
  <si>
    <t>410222****1592</t>
  </si>
  <si>
    <t>赵廷超</t>
  </si>
  <si>
    <t>410182****5730</t>
  </si>
  <si>
    <t>徐辉</t>
  </si>
  <si>
    <t>410803****0033</t>
  </si>
  <si>
    <t>410182****2113</t>
  </si>
  <si>
    <t>孔铁锁</t>
  </si>
  <si>
    <t>410223****1050</t>
  </si>
  <si>
    <t>薛明月</t>
  </si>
  <si>
    <t>410122****261X</t>
  </si>
  <si>
    <t>范文彬</t>
  </si>
  <si>
    <t>411002****2511</t>
  </si>
  <si>
    <t>蒋明月</t>
  </si>
  <si>
    <t>411421****2078</t>
  </si>
  <si>
    <t>411421****3651</t>
  </si>
  <si>
    <t>410823****0119</t>
  </si>
  <si>
    <t>王小清</t>
  </si>
  <si>
    <t>411221****6524</t>
  </si>
  <si>
    <t>411024****5554</t>
  </si>
  <si>
    <t>411422****2138</t>
  </si>
  <si>
    <t>杨晓龙</t>
  </si>
  <si>
    <t>411121****1050</t>
  </si>
  <si>
    <t>张增</t>
  </si>
  <si>
    <t>411327****0630</t>
  </si>
  <si>
    <t>张晶</t>
  </si>
  <si>
    <t>410103****2442</t>
  </si>
  <si>
    <t>贺小强</t>
  </si>
  <si>
    <t>410822****2015</t>
  </si>
  <si>
    <t>丁彩彩</t>
  </si>
  <si>
    <t>410611****7540</t>
  </si>
  <si>
    <t>王宇</t>
  </si>
  <si>
    <t>411322****2956</t>
  </si>
  <si>
    <t>王永启</t>
  </si>
  <si>
    <t>412823****1639</t>
  </si>
  <si>
    <t>曹孝文</t>
  </si>
  <si>
    <t>411481****5119</t>
  </si>
  <si>
    <t>马宝洲</t>
  </si>
  <si>
    <t>622727****5318</t>
  </si>
  <si>
    <t>411302****3776</t>
  </si>
  <si>
    <t>杨永康</t>
  </si>
  <si>
    <t>410328****9010</t>
  </si>
  <si>
    <t>姚辉浩</t>
  </si>
  <si>
    <t>410782****387X</t>
  </si>
  <si>
    <t>薛孟</t>
  </si>
  <si>
    <t>411327****2536</t>
  </si>
  <si>
    <t>郭威</t>
  </si>
  <si>
    <t>410105****0512</t>
  </si>
  <si>
    <t>杨顺辉</t>
  </si>
  <si>
    <t>410322****6817</t>
  </si>
  <si>
    <t>张然</t>
  </si>
  <si>
    <t>411328****5556</t>
  </si>
  <si>
    <t>李凯强</t>
  </si>
  <si>
    <t>410402****5654</t>
  </si>
  <si>
    <t>陶建军</t>
  </si>
  <si>
    <t>410104****1038</t>
  </si>
  <si>
    <t>杨小波</t>
  </si>
  <si>
    <t>410826****2537</t>
  </si>
  <si>
    <t>葛单良</t>
  </si>
  <si>
    <t>付新恩</t>
  </si>
  <si>
    <t>411302****513X</t>
  </si>
  <si>
    <t>王精蕾</t>
  </si>
  <si>
    <t>412826****5242</t>
  </si>
  <si>
    <t>王守防</t>
  </si>
  <si>
    <t>340323****4711</t>
  </si>
  <si>
    <t>棘方</t>
  </si>
  <si>
    <t>411481****5417</t>
  </si>
  <si>
    <t>阚昌昌</t>
  </si>
  <si>
    <t>411528****1351</t>
  </si>
  <si>
    <t>410221****0857</t>
  </si>
  <si>
    <t>412726****0497</t>
  </si>
  <si>
    <t>410423****165X</t>
  </si>
  <si>
    <t>廖攀隆</t>
  </si>
  <si>
    <t>410426****1055</t>
  </si>
  <si>
    <t>金利芳</t>
  </si>
  <si>
    <t>410225****1586</t>
  </si>
  <si>
    <t>412824****5519</t>
  </si>
  <si>
    <t>赵海强</t>
  </si>
  <si>
    <t>412722****3012</t>
  </si>
  <si>
    <t>边少卿</t>
  </si>
  <si>
    <t>140602****0532</t>
  </si>
  <si>
    <t>杜思超</t>
  </si>
  <si>
    <t>412828****4816</t>
  </si>
  <si>
    <t>刘豹</t>
  </si>
  <si>
    <t>410221****005X</t>
  </si>
  <si>
    <t>632822****2614</t>
  </si>
  <si>
    <t>刘佳齐</t>
  </si>
  <si>
    <t>412722****843X</t>
  </si>
  <si>
    <t>刘振海</t>
  </si>
  <si>
    <t>412727****0751</t>
  </si>
  <si>
    <t>任柯</t>
  </si>
  <si>
    <t>610430****201X</t>
  </si>
  <si>
    <t>孙宣振</t>
  </si>
  <si>
    <t>411402****5871</t>
  </si>
  <si>
    <t>田瀚漪</t>
  </si>
  <si>
    <t>411122****0012</t>
  </si>
  <si>
    <t>肖海林</t>
  </si>
  <si>
    <t>411524****8014</t>
  </si>
  <si>
    <t>闫先威</t>
  </si>
  <si>
    <t>372928****0552</t>
  </si>
  <si>
    <t>郑响亮</t>
  </si>
  <si>
    <t>510182****3814</t>
  </si>
  <si>
    <t>朱前锋</t>
  </si>
  <si>
    <t>410425****5510</t>
  </si>
  <si>
    <t>娄小勇</t>
  </si>
  <si>
    <t>411122****2054</t>
  </si>
  <si>
    <t>孙爱晶</t>
  </si>
  <si>
    <t>411503****5328</t>
  </si>
  <si>
    <t>段海豹</t>
  </si>
  <si>
    <t>410122****5775</t>
  </si>
  <si>
    <t>412822****6239</t>
  </si>
  <si>
    <t>410223****2578</t>
  </si>
  <si>
    <t>谈生</t>
  </si>
  <si>
    <t>411522****1230</t>
  </si>
  <si>
    <t>王云龙</t>
  </si>
  <si>
    <t>412828****0336</t>
  </si>
  <si>
    <t>410101****2019</t>
  </si>
  <si>
    <t>葛奇</t>
  </si>
  <si>
    <t>411325****6551</t>
  </si>
  <si>
    <t>马申</t>
  </si>
  <si>
    <t>411326****5832</t>
  </si>
  <si>
    <t>岳家玄</t>
  </si>
  <si>
    <t>411081****4973</t>
  </si>
  <si>
    <t>常增民</t>
  </si>
  <si>
    <t>410422****4352</t>
  </si>
  <si>
    <t>410122****7416</t>
  </si>
  <si>
    <t>130684****0016</t>
  </si>
  <si>
    <t>付环宝</t>
  </si>
  <si>
    <t>411224****3839</t>
  </si>
  <si>
    <t>高海涛</t>
  </si>
  <si>
    <t>410422****4397</t>
  </si>
  <si>
    <t>刘润生</t>
  </si>
  <si>
    <t>140224****3012</t>
  </si>
  <si>
    <t>刘威</t>
  </si>
  <si>
    <t>411521****6415</t>
  </si>
  <si>
    <t>刘洋洋</t>
  </si>
  <si>
    <t>410725****7215</t>
  </si>
  <si>
    <t>普永</t>
  </si>
  <si>
    <t>532524****1511</t>
  </si>
  <si>
    <t>220521****6820</t>
  </si>
  <si>
    <t>411123****951X</t>
  </si>
  <si>
    <t>贾猛</t>
  </si>
  <si>
    <t>411528****331X</t>
  </si>
  <si>
    <t>张珂</t>
  </si>
  <si>
    <t>410183****0089</t>
  </si>
  <si>
    <t>廖利平</t>
  </si>
  <si>
    <t>410821****2510</t>
  </si>
  <si>
    <t>李孝旺</t>
  </si>
  <si>
    <t>410522****2234</t>
  </si>
  <si>
    <t>410182****3732</t>
  </si>
  <si>
    <t>孙吉成</t>
  </si>
  <si>
    <t>410423****8818</t>
  </si>
  <si>
    <t>秦华男</t>
  </si>
  <si>
    <t>宋邦辉</t>
  </si>
  <si>
    <t>410727****2311</t>
  </si>
  <si>
    <t>刘彦立</t>
  </si>
  <si>
    <t>130429****5018</t>
  </si>
  <si>
    <t>赵海洋</t>
  </si>
  <si>
    <t>131127****6236</t>
  </si>
  <si>
    <t>李江洲</t>
  </si>
  <si>
    <t>622323****2016</t>
  </si>
  <si>
    <t>夏庆龙</t>
  </si>
  <si>
    <t>410728****3096</t>
  </si>
  <si>
    <t>赖君玉</t>
  </si>
  <si>
    <t>420983****6037</t>
  </si>
  <si>
    <t>411122****0534</t>
  </si>
  <si>
    <t>朱国涛</t>
  </si>
  <si>
    <t>411123****1539</t>
  </si>
  <si>
    <t>412822****8332</t>
  </si>
  <si>
    <t>李志祥</t>
  </si>
  <si>
    <t>411024****0736</t>
  </si>
  <si>
    <t>杨峥</t>
  </si>
  <si>
    <t>412826****6616</t>
  </si>
  <si>
    <t>刘永亮</t>
  </si>
  <si>
    <t>412824****5538</t>
  </si>
  <si>
    <t>刘心伟</t>
  </si>
  <si>
    <t>411422****3614</t>
  </si>
  <si>
    <t>徐莉莉</t>
  </si>
  <si>
    <t>411422****3945</t>
  </si>
  <si>
    <t>412727****2319</t>
  </si>
  <si>
    <t>王亚辰</t>
  </si>
  <si>
    <t>410802****0033</t>
  </si>
  <si>
    <t>孟永杰</t>
  </si>
  <si>
    <t>412721****4614</t>
  </si>
  <si>
    <t>李扬</t>
  </si>
  <si>
    <t>410323****5514</t>
  </si>
  <si>
    <t>魏小锐</t>
  </si>
  <si>
    <t>612325****1136</t>
  </si>
  <si>
    <t>马征</t>
  </si>
  <si>
    <t>411322****0615</t>
  </si>
  <si>
    <t>410726****0019</t>
  </si>
  <si>
    <t>张永强</t>
  </si>
  <si>
    <t>411122****2530</t>
  </si>
  <si>
    <t>王锦涛</t>
  </si>
  <si>
    <t>411282****0518</t>
  </si>
  <si>
    <t>李鹏贞</t>
  </si>
  <si>
    <t>411322****4596</t>
  </si>
  <si>
    <t>陈俭清</t>
  </si>
  <si>
    <t>411522****5112</t>
  </si>
  <si>
    <t>程鹏</t>
  </si>
  <si>
    <t>410901****3818</t>
  </si>
  <si>
    <t>谢源</t>
  </si>
  <si>
    <t>411425****8415</t>
  </si>
  <si>
    <t>李家赫</t>
  </si>
  <si>
    <t>410221****4811</t>
  </si>
  <si>
    <t>肖丽敏</t>
  </si>
  <si>
    <t>410611****4551</t>
  </si>
  <si>
    <t>孙志明</t>
  </si>
  <si>
    <t>410102****0195</t>
  </si>
  <si>
    <t>马宪峰</t>
  </si>
  <si>
    <t>372928****1016</t>
  </si>
  <si>
    <t>吴建英</t>
  </si>
  <si>
    <t>620523****0444</t>
  </si>
  <si>
    <t>姜卫生</t>
  </si>
  <si>
    <t>412724****297X</t>
  </si>
  <si>
    <t>王振鑫</t>
  </si>
  <si>
    <t>412723****7338</t>
  </si>
  <si>
    <t>朱昌昊</t>
  </si>
  <si>
    <t>411425****1215</t>
  </si>
  <si>
    <t>陈扬宇</t>
  </si>
  <si>
    <t>430426****0478</t>
  </si>
  <si>
    <t>何寄平</t>
  </si>
  <si>
    <t>430124****2915</t>
  </si>
  <si>
    <t>田伟光</t>
  </si>
  <si>
    <t>411023****653X</t>
  </si>
  <si>
    <t>宋晨阳</t>
  </si>
  <si>
    <t>410426****0032</t>
  </si>
  <si>
    <t>李伟敏</t>
  </si>
  <si>
    <t>412825****1518</t>
  </si>
  <si>
    <t>潘松非</t>
  </si>
  <si>
    <t>222401****0610</t>
  </si>
  <si>
    <t>安宏钢</t>
  </si>
  <si>
    <t>412825****0535</t>
  </si>
  <si>
    <t>方尧</t>
  </si>
  <si>
    <t>412724****0635</t>
  </si>
  <si>
    <t>马毫</t>
  </si>
  <si>
    <t>411328****0671</t>
  </si>
  <si>
    <t>610430****6920</t>
  </si>
  <si>
    <t>王宁</t>
  </si>
  <si>
    <t>220882****6012</t>
  </si>
  <si>
    <t>140428****603X</t>
  </si>
  <si>
    <t>朱柏卓</t>
  </si>
  <si>
    <t>231026****751X</t>
  </si>
  <si>
    <t>411328****2790</t>
  </si>
  <si>
    <t>孙仪祥</t>
  </si>
  <si>
    <t>410926****3619</t>
  </si>
  <si>
    <t>411425****1031</t>
  </si>
  <si>
    <t>刘清波</t>
  </si>
  <si>
    <t>370783****5197</t>
  </si>
  <si>
    <t>张梦真</t>
  </si>
  <si>
    <t>410403****5580</t>
  </si>
  <si>
    <t>李亚锋</t>
  </si>
  <si>
    <t>410122****741X</t>
  </si>
  <si>
    <t>张玉腾</t>
  </si>
  <si>
    <t>412823****0015</t>
  </si>
  <si>
    <t>李应龙</t>
  </si>
  <si>
    <t>622727****4417</t>
  </si>
  <si>
    <t>田士坤</t>
  </si>
  <si>
    <t>411424****201X</t>
  </si>
  <si>
    <t>朱慧杰</t>
  </si>
  <si>
    <t>410602****0018</t>
  </si>
  <si>
    <t>王凯</t>
  </si>
  <si>
    <t>410782****0417</t>
  </si>
  <si>
    <t>朱子桐</t>
  </si>
  <si>
    <t>411123****4013</t>
  </si>
  <si>
    <t>蒋福元</t>
  </si>
  <si>
    <t>622722****0233</t>
  </si>
  <si>
    <t>端如意</t>
  </si>
  <si>
    <t>412825****8511</t>
  </si>
  <si>
    <t>高国梁</t>
  </si>
  <si>
    <t>410726****3016</t>
  </si>
  <si>
    <t>340881****5132</t>
  </si>
  <si>
    <t>张桐</t>
  </si>
  <si>
    <t>610221****5111</t>
  </si>
  <si>
    <t>肖名扬</t>
  </si>
  <si>
    <t>410725****6033</t>
  </si>
  <si>
    <t>李明威</t>
  </si>
  <si>
    <t>412827****753X</t>
  </si>
  <si>
    <t>刘建佳</t>
  </si>
  <si>
    <t>411602****3511</t>
  </si>
  <si>
    <t>411426****5132</t>
  </si>
  <si>
    <t>仲晨浩</t>
  </si>
  <si>
    <t>411481****8118</t>
  </si>
  <si>
    <t>张帆</t>
  </si>
  <si>
    <t>411422****4518</t>
  </si>
  <si>
    <t>温平轩</t>
  </si>
  <si>
    <t>411202****505X</t>
  </si>
  <si>
    <t>刘天</t>
  </si>
  <si>
    <t>410102****0108</t>
  </si>
  <si>
    <t>陈辉</t>
  </si>
  <si>
    <t>350301****143X</t>
  </si>
  <si>
    <t>王崟</t>
  </si>
  <si>
    <t>410105****1610</t>
  </si>
  <si>
    <t>董拴军</t>
  </si>
  <si>
    <t>410104****5016</t>
  </si>
  <si>
    <t>豆新峰</t>
  </si>
  <si>
    <t>412728****7532</t>
  </si>
  <si>
    <t>410103****7057</t>
  </si>
  <si>
    <t>张应争</t>
  </si>
  <si>
    <t>412724****4013</t>
  </si>
  <si>
    <t>乔前昌</t>
  </si>
  <si>
    <t>340104****1552</t>
  </si>
  <si>
    <t>412728****0035</t>
  </si>
  <si>
    <t>甘绍洋</t>
  </si>
  <si>
    <t>410928****541X</t>
  </si>
  <si>
    <t>410726****0053</t>
  </si>
  <si>
    <t>付焕章</t>
  </si>
  <si>
    <t>410102****0198</t>
  </si>
  <si>
    <t>刘新春</t>
  </si>
  <si>
    <t>411123****6552</t>
  </si>
  <si>
    <t>邢晓科</t>
  </si>
  <si>
    <t>411121****4514</t>
  </si>
  <si>
    <t>彭晓东</t>
  </si>
  <si>
    <t>131102****3072</t>
  </si>
  <si>
    <t>范永杰</t>
  </si>
  <si>
    <t>130125****8012</t>
  </si>
  <si>
    <t>张建华</t>
  </si>
  <si>
    <t>410122****5216</t>
  </si>
  <si>
    <t>李志强</t>
  </si>
  <si>
    <t>412826****6059</t>
  </si>
  <si>
    <t>庞红川</t>
  </si>
  <si>
    <t>410522****6492</t>
  </si>
  <si>
    <t>吕新彩</t>
  </si>
  <si>
    <t>410727****4114</t>
  </si>
  <si>
    <t>张龙</t>
  </si>
  <si>
    <t>410403****5619</t>
  </si>
  <si>
    <t>李国强</t>
  </si>
  <si>
    <t>410327****5315</t>
  </si>
  <si>
    <t>魏志宏</t>
  </si>
  <si>
    <t>411422****1537</t>
  </si>
  <si>
    <t>乔小锋</t>
  </si>
  <si>
    <t>410327****5357</t>
  </si>
  <si>
    <t>吴红民</t>
  </si>
  <si>
    <t>410222****3579</t>
  </si>
  <si>
    <t>杨庆海</t>
  </si>
  <si>
    <t>622301****933X</t>
  </si>
  <si>
    <t>王永乾</t>
  </si>
  <si>
    <t>410103****501X</t>
  </si>
  <si>
    <t>张保国</t>
  </si>
  <si>
    <t>410122****3933</t>
  </si>
  <si>
    <t>郑勇升</t>
  </si>
  <si>
    <t>410223****503X</t>
  </si>
  <si>
    <t>刘蛟</t>
  </si>
  <si>
    <t>412822****0051</t>
  </si>
  <si>
    <t>蒋明</t>
  </si>
  <si>
    <t>410183****1573</t>
  </si>
  <si>
    <t>孙东见</t>
  </si>
  <si>
    <t>412722****6191</t>
  </si>
  <si>
    <t>郭晓强</t>
  </si>
  <si>
    <t>410182****2932</t>
  </si>
  <si>
    <t>吴彦松</t>
  </si>
  <si>
    <t>410122****2032</t>
  </si>
  <si>
    <t>毛艳哲</t>
  </si>
  <si>
    <t>410422****4873</t>
  </si>
  <si>
    <t>宋辉辉</t>
  </si>
  <si>
    <t>410823****6233</t>
  </si>
  <si>
    <t>410823****0272</t>
  </si>
  <si>
    <t>王震</t>
  </si>
  <si>
    <t>411282****5012</t>
  </si>
  <si>
    <t>杨毅</t>
  </si>
  <si>
    <t>412824****1416</t>
  </si>
  <si>
    <t>陈飞</t>
  </si>
  <si>
    <t>411325****291X</t>
  </si>
  <si>
    <t>410184****2511</t>
  </si>
  <si>
    <t>魏腾飞</t>
  </si>
  <si>
    <t>410204****2013</t>
  </si>
  <si>
    <t>411481****2731</t>
  </si>
  <si>
    <t>412829****0815</t>
  </si>
  <si>
    <t>王亮亮</t>
  </si>
  <si>
    <t>410423****9513</t>
  </si>
  <si>
    <t>郭海乐</t>
  </si>
  <si>
    <t>410328****4030</t>
  </si>
  <si>
    <t>刘宏辉</t>
  </si>
  <si>
    <t>410526****6977</t>
  </si>
  <si>
    <t>410102****0013</t>
  </si>
  <si>
    <t>高祥</t>
  </si>
  <si>
    <t>412721****3459</t>
  </si>
  <si>
    <t>郭利军</t>
  </si>
  <si>
    <t>140524****351X</t>
  </si>
  <si>
    <t>安军霞</t>
  </si>
  <si>
    <t>410103****1368</t>
  </si>
  <si>
    <t>宋明朗</t>
  </si>
  <si>
    <t>411402****0536</t>
  </si>
  <si>
    <t>410481****9032</t>
  </si>
  <si>
    <t>付学广</t>
  </si>
  <si>
    <t>412924****4537</t>
  </si>
  <si>
    <t>亢卫国</t>
  </si>
  <si>
    <t>411282****2331</t>
  </si>
  <si>
    <t>辛建文</t>
  </si>
  <si>
    <t>410104****051X</t>
  </si>
  <si>
    <t>赵佳</t>
  </si>
  <si>
    <t>411481****1217</t>
  </si>
  <si>
    <t>张建勋</t>
  </si>
  <si>
    <t>410305****405X</t>
  </si>
  <si>
    <t>411425****6618</t>
  </si>
  <si>
    <t>王伟杰</t>
  </si>
  <si>
    <t>411328****5535</t>
  </si>
  <si>
    <t>康来群</t>
  </si>
  <si>
    <t>412823****7216</t>
  </si>
  <si>
    <t>刘温博</t>
  </si>
  <si>
    <t>410185****6535</t>
  </si>
  <si>
    <t>李富强</t>
  </si>
  <si>
    <t>412727****0770</t>
  </si>
  <si>
    <t>李付堤</t>
  </si>
  <si>
    <t>372930****3693</t>
  </si>
  <si>
    <t>411424****6218</t>
  </si>
  <si>
    <t>刘华亮</t>
  </si>
  <si>
    <t>412721****031X</t>
  </si>
  <si>
    <t>张现杰</t>
  </si>
  <si>
    <t>411321****1549</t>
  </si>
  <si>
    <t>张军峰</t>
  </si>
  <si>
    <t>410121****1012</t>
  </si>
  <si>
    <t>王顺新</t>
  </si>
  <si>
    <t>410102****3517</t>
  </si>
  <si>
    <t>马振恒</t>
  </si>
  <si>
    <t>410225****1534</t>
  </si>
  <si>
    <t>罗智鹏</t>
  </si>
  <si>
    <t>410102****0035</t>
  </si>
  <si>
    <t>王慧敏</t>
  </si>
  <si>
    <t>410102****0043</t>
  </si>
  <si>
    <t>吴智珍</t>
  </si>
  <si>
    <t>410102****4029</t>
  </si>
  <si>
    <t>程凤宏</t>
  </si>
  <si>
    <t>410103****2452</t>
  </si>
  <si>
    <t>包殿兵</t>
  </si>
  <si>
    <t>320828****2619</t>
  </si>
  <si>
    <t>吴红亮</t>
  </si>
  <si>
    <t>413026****0659</t>
  </si>
  <si>
    <t>马草源</t>
  </si>
  <si>
    <t>410223****7036</t>
  </si>
  <si>
    <t>卢亚杰</t>
  </si>
  <si>
    <t>410182****6516</t>
  </si>
  <si>
    <t>韩德迎</t>
  </si>
  <si>
    <t>411329****101X</t>
  </si>
  <si>
    <t>李杰</t>
  </si>
  <si>
    <t>410526****0530</t>
  </si>
  <si>
    <t>尹文满</t>
  </si>
  <si>
    <t>411327****3734</t>
  </si>
  <si>
    <t>屈晓帅</t>
  </si>
  <si>
    <t>410185****0517</t>
  </si>
  <si>
    <t>周高伟</t>
  </si>
  <si>
    <t>410181****7557</t>
  </si>
  <si>
    <t>冯小亮</t>
  </si>
  <si>
    <t>413026****0353</t>
  </si>
  <si>
    <t>许阳成</t>
  </si>
  <si>
    <t>411282****6015</t>
  </si>
  <si>
    <t>欧阳洋</t>
  </si>
  <si>
    <t>371326****8218</t>
  </si>
  <si>
    <t>齐建强</t>
  </si>
  <si>
    <t>140121****2517</t>
  </si>
  <si>
    <t>马腾飞</t>
  </si>
  <si>
    <t>410223****551X</t>
  </si>
  <si>
    <t>韩兵</t>
  </si>
  <si>
    <t>411121****7019</t>
  </si>
  <si>
    <t>高超</t>
  </si>
  <si>
    <t>411521****3011</t>
  </si>
  <si>
    <t>程世奇</t>
  </si>
  <si>
    <t>411023****0512</t>
  </si>
  <si>
    <t>刘顺岭</t>
  </si>
  <si>
    <t>410122****6915</t>
  </si>
  <si>
    <t>412723****0068</t>
  </si>
  <si>
    <t>412724****115X</t>
  </si>
  <si>
    <t>付春宁</t>
  </si>
  <si>
    <t>130530****0514</t>
  </si>
  <si>
    <t>王立岗</t>
  </si>
  <si>
    <t>410522****2015</t>
  </si>
  <si>
    <t>王振晓</t>
  </si>
  <si>
    <t>410325****2124</t>
  </si>
  <si>
    <t>何帅乾</t>
  </si>
  <si>
    <t>410421****4011</t>
  </si>
  <si>
    <t>牛业卫</t>
  </si>
  <si>
    <t>410103****0136</t>
  </si>
  <si>
    <t>岳喜超</t>
  </si>
  <si>
    <t>410823****0556</t>
  </si>
  <si>
    <t>张俊海</t>
  </si>
  <si>
    <t>412728****687X</t>
  </si>
  <si>
    <t>柴涛</t>
  </si>
  <si>
    <t>412728****6470</t>
  </si>
  <si>
    <t>410184****0695</t>
  </si>
  <si>
    <t>李克亮</t>
  </si>
  <si>
    <t>411121****3514</t>
  </si>
  <si>
    <t>殷趁平</t>
  </si>
  <si>
    <t>410223****4021</t>
  </si>
  <si>
    <t>张新科</t>
  </si>
  <si>
    <t>411322****3438</t>
  </si>
  <si>
    <t>李兰柱</t>
  </si>
  <si>
    <t>131126****6373</t>
  </si>
  <si>
    <t>彭亚忠</t>
  </si>
  <si>
    <t>411526****1672</t>
  </si>
  <si>
    <t>谢鹏程</t>
  </si>
  <si>
    <t>411325****421X</t>
  </si>
  <si>
    <t>李文锋</t>
  </si>
  <si>
    <t>410928****2710</t>
  </si>
  <si>
    <t>胡佳俊</t>
  </si>
  <si>
    <t>362204****2473</t>
  </si>
  <si>
    <t>马九腾</t>
  </si>
  <si>
    <t>410182****1417</t>
  </si>
  <si>
    <t>王文俊</t>
  </si>
  <si>
    <t>410522****0316</t>
  </si>
  <si>
    <t>张跃军</t>
  </si>
  <si>
    <t>410185****5556</t>
  </si>
  <si>
    <t>320382****9431</t>
  </si>
  <si>
    <t>孙大伟</t>
  </si>
  <si>
    <t>372922****0514</t>
  </si>
  <si>
    <t>韦广耀</t>
  </si>
  <si>
    <t>410481****2011</t>
  </si>
  <si>
    <t>周克松</t>
  </si>
  <si>
    <t>411422****3918</t>
  </si>
  <si>
    <t>刘志强</t>
  </si>
  <si>
    <t>410521****3517</t>
  </si>
  <si>
    <t>王光辉</t>
  </si>
  <si>
    <t>410185****3535</t>
  </si>
  <si>
    <t>王申申</t>
  </si>
  <si>
    <t>410423****8173</t>
  </si>
  <si>
    <t>熊恩波</t>
  </si>
  <si>
    <t>412825****8518</t>
  </si>
  <si>
    <t>410181****5052</t>
  </si>
  <si>
    <t>郑明顺</t>
  </si>
  <si>
    <t>410727****1517</t>
  </si>
  <si>
    <t>杨华威</t>
  </si>
  <si>
    <t>410223****0020</t>
  </si>
  <si>
    <t>张文明</t>
  </si>
  <si>
    <t>411422****5739</t>
  </si>
  <si>
    <t>贾明旺</t>
  </si>
  <si>
    <t>410726****5014</t>
  </si>
  <si>
    <t>孔奎</t>
  </si>
  <si>
    <t>411523****2819</t>
  </si>
  <si>
    <t>熊璐霖</t>
  </si>
  <si>
    <t>362204****6515</t>
  </si>
  <si>
    <t>张垒成</t>
  </si>
  <si>
    <t>412326****4511</t>
  </si>
  <si>
    <t>蔡伟正</t>
  </si>
  <si>
    <t>410728****053X</t>
  </si>
  <si>
    <t>郭江</t>
  </si>
  <si>
    <t>320819****2731</t>
  </si>
  <si>
    <t>李艳军</t>
  </si>
  <si>
    <t>410522****1813</t>
  </si>
  <si>
    <t>魏燃</t>
  </si>
  <si>
    <t>411321****2454</t>
  </si>
  <si>
    <t>412829****1210</t>
  </si>
  <si>
    <t>411221****1512</t>
  </si>
  <si>
    <t>李广军</t>
  </si>
  <si>
    <t>412822****4476</t>
  </si>
  <si>
    <t>刘晓宁</t>
  </si>
  <si>
    <t>410923****4245</t>
  </si>
  <si>
    <t>姚传周</t>
  </si>
  <si>
    <t>411724****8031</t>
  </si>
  <si>
    <t>高晓永</t>
  </si>
  <si>
    <t>411123****2515</t>
  </si>
  <si>
    <t>411422****1225</t>
  </si>
  <si>
    <t>411081****2593</t>
  </si>
  <si>
    <t>邓沛宽</t>
  </si>
  <si>
    <t>410725****691X</t>
  </si>
  <si>
    <t>韩盼月</t>
  </si>
  <si>
    <t>411422****542X</t>
  </si>
  <si>
    <t>刘华坤</t>
  </si>
  <si>
    <t>411626****6139</t>
  </si>
  <si>
    <t>411322****4516</t>
  </si>
  <si>
    <t>宋风鸽</t>
  </si>
  <si>
    <t>410223****1036</t>
  </si>
  <si>
    <t>王科</t>
  </si>
  <si>
    <t>130625****0479</t>
  </si>
  <si>
    <t>410305****451X</t>
  </si>
  <si>
    <t>412826****8079</t>
  </si>
  <si>
    <t>姜会营</t>
  </si>
  <si>
    <t>412826****6093</t>
  </si>
  <si>
    <t>412322****7514</t>
  </si>
  <si>
    <t>季耀东</t>
  </si>
  <si>
    <t>320623****095X</t>
  </si>
  <si>
    <t>宋富胜</t>
  </si>
  <si>
    <t>410105****0173</t>
  </si>
  <si>
    <t>周培育</t>
  </si>
  <si>
    <t>411082****3618</t>
  </si>
  <si>
    <t>李星</t>
  </si>
  <si>
    <t>410725****207X</t>
  </si>
  <si>
    <t>410221****7196</t>
  </si>
  <si>
    <t>王亚洲</t>
  </si>
  <si>
    <t>412828****3690</t>
  </si>
  <si>
    <t>范重威</t>
  </si>
  <si>
    <t>410105****0054</t>
  </si>
  <si>
    <t>黄鹏</t>
  </si>
  <si>
    <t>623001****4413</t>
  </si>
  <si>
    <t>刘彦飞</t>
  </si>
  <si>
    <t>622727****6532</t>
  </si>
  <si>
    <t>罗腾飞</t>
  </si>
  <si>
    <t>410221****8875</t>
  </si>
  <si>
    <t>叶群</t>
  </si>
  <si>
    <t>530421****1916</t>
  </si>
  <si>
    <t>140821****0056</t>
  </si>
  <si>
    <t>张明超</t>
  </si>
  <si>
    <t>410122****3931</t>
  </si>
  <si>
    <t>412728****1223</t>
  </si>
  <si>
    <t>410122****9798</t>
  </si>
  <si>
    <t>张杏杏</t>
  </si>
  <si>
    <t>410324****0317</t>
  </si>
  <si>
    <t>张国斌</t>
  </si>
  <si>
    <t>632123****8435</t>
  </si>
  <si>
    <t>梅玉辉</t>
  </si>
  <si>
    <t>413026****7257</t>
  </si>
  <si>
    <t>彭小梅</t>
  </si>
  <si>
    <t>411523****5744</t>
  </si>
  <si>
    <t>邢金朵</t>
  </si>
  <si>
    <t>412721****2618</t>
  </si>
  <si>
    <t>李晓建</t>
  </si>
  <si>
    <t>411422****3658</t>
  </si>
  <si>
    <t>胡永强</t>
  </si>
  <si>
    <t>411082****2419</t>
  </si>
  <si>
    <t>李悠扬</t>
  </si>
  <si>
    <t>410527****9723</t>
  </si>
  <si>
    <t>412728****6511</t>
  </si>
  <si>
    <t>宋涛</t>
  </si>
  <si>
    <t>410211****1013</t>
  </si>
  <si>
    <t>赵腾</t>
  </si>
  <si>
    <t>142731****4219</t>
  </si>
  <si>
    <t>樊雪涛</t>
  </si>
  <si>
    <t>411121****3070</t>
  </si>
  <si>
    <t>410327****1438</t>
  </si>
  <si>
    <t>张书兵</t>
  </si>
  <si>
    <t>411302****5119</t>
  </si>
  <si>
    <t>邢利花</t>
  </si>
  <si>
    <t>410527****6244</t>
  </si>
  <si>
    <t>马伟涛</t>
  </si>
  <si>
    <t>410182****0738</t>
  </si>
  <si>
    <t>冯海伦</t>
  </si>
  <si>
    <t>410222****2014</t>
  </si>
  <si>
    <t>丁高剑</t>
  </si>
  <si>
    <t>411422****003X</t>
  </si>
  <si>
    <t>郭彦登</t>
  </si>
  <si>
    <t>411121****1032</t>
  </si>
  <si>
    <t>华笃林</t>
  </si>
  <si>
    <t>411527****2531</t>
  </si>
  <si>
    <t>410105****4410</t>
  </si>
  <si>
    <t>马少华</t>
  </si>
  <si>
    <t>412721****3414</t>
  </si>
  <si>
    <t>410104****4543</t>
  </si>
  <si>
    <t>张君笑</t>
  </si>
  <si>
    <t>142622****152X</t>
  </si>
  <si>
    <t>410511****1214</t>
  </si>
  <si>
    <t>任帅举</t>
  </si>
  <si>
    <t>411302****5710</t>
  </si>
  <si>
    <t>140621****4017</t>
  </si>
  <si>
    <t>孟昊</t>
  </si>
  <si>
    <t>150404****0013</t>
  </si>
  <si>
    <t>412826****526X</t>
  </si>
  <si>
    <t>370783****3774</t>
  </si>
  <si>
    <t>410221****0815</t>
  </si>
  <si>
    <t>412723****8638</t>
  </si>
  <si>
    <t>411481****3399</t>
  </si>
  <si>
    <t>袁振帮</t>
  </si>
  <si>
    <t>412721****3438</t>
  </si>
  <si>
    <t>张璐</t>
  </si>
  <si>
    <t>410181****1026</t>
  </si>
  <si>
    <t>朱梦林</t>
  </si>
  <si>
    <t>410426****0593</t>
  </si>
  <si>
    <t>郭宇航</t>
  </si>
  <si>
    <t>410724****1511</t>
  </si>
  <si>
    <t>刘焱</t>
  </si>
  <si>
    <t>411324****4217</t>
  </si>
  <si>
    <t>李风雷</t>
  </si>
  <si>
    <t>412721****1413</t>
  </si>
  <si>
    <t>牛晓庆</t>
  </si>
  <si>
    <t>410527****7112</t>
  </si>
  <si>
    <t>李传江</t>
  </si>
  <si>
    <t>411524****4750</t>
  </si>
  <si>
    <t>贾海波</t>
  </si>
  <si>
    <t>412825****1516</t>
  </si>
  <si>
    <t>李昭华</t>
  </si>
  <si>
    <t>410728****2039</t>
  </si>
  <si>
    <t>周政委</t>
  </si>
  <si>
    <t>411524****3210</t>
  </si>
  <si>
    <t>王俊辉</t>
  </si>
  <si>
    <t>412723****3813</t>
  </si>
  <si>
    <t>陆远航</t>
  </si>
  <si>
    <t>410322****9874</t>
  </si>
  <si>
    <t>赵庆港</t>
  </si>
  <si>
    <t>410225****3779</t>
  </si>
  <si>
    <t>郭泽文</t>
  </si>
  <si>
    <t>410881****7517</t>
  </si>
  <si>
    <t>陈新阳</t>
  </si>
  <si>
    <t>410621****5038</t>
  </si>
  <si>
    <t>袁保国</t>
  </si>
  <si>
    <t>413023****5332</t>
  </si>
  <si>
    <t>郭荣</t>
  </si>
  <si>
    <t>410104****0029</t>
  </si>
  <si>
    <t>郭志涛</t>
  </si>
  <si>
    <t>410703****3033</t>
  </si>
  <si>
    <t>黄启锋</t>
  </si>
  <si>
    <t>412826****3555</t>
  </si>
  <si>
    <t>高丽丽</t>
  </si>
  <si>
    <t>410222****3529</t>
  </si>
  <si>
    <t>薛现振</t>
  </si>
  <si>
    <t>230183****1210</t>
  </si>
  <si>
    <t>王团帅</t>
  </si>
  <si>
    <t>410426****0531</t>
  </si>
  <si>
    <t>付波</t>
  </si>
  <si>
    <t>412726****1675</t>
  </si>
  <si>
    <t>唐子龙</t>
  </si>
  <si>
    <t>620123****2117</t>
  </si>
  <si>
    <t>高登辉</t>
  </si>
  <si>
    <t>412821****4439</t>
  </si>
  <si>
    <t>王轶群</t>
  </si>
  <si>
    <t>410102****002X</t>
  </si>
  <si>
    <t>张敏</t>
  </si>
  <si>
    <t>412328****1223</t>
  </si>
  <si>
    <t>苗胜杰</t>
  </si>
  <si>
    <t>王学敏</t>
  </si>
  <si>
    <t>140212****0022</t>
  </si>
  <si>
    <t>周平</t>
  </si>
  <si>
    <t>612727****0418</t>
  </si>
  <si>
    <t>田中方</t>
  </si>
  <si>
    <t>410103****0178</t>
  </si>
  <si>
    <t>徐鹏</t>
  </si>
  <si>
    <t>412826****2213</t>
  </si>
  <si>
    <t>王丹</t>
  </si>
  <si>
    <t>412721****3044</t>
  </si>
  <si>
    <t>武慧</t>
  </si>
  <si>
    <t>411403****0920</t>
  </si>
  <si>
    <t>单楠</t>
  </si>
  <si>
    <t>411425****3016</t>
  </si>
  <si>
    <t>刘志杰</t>
  </si>
  <si>
    <t>410923****7231</t>
  </si>
  <si>
    <t>王鹏</t>
  </si>
  <si>
    <t>412723****0497</t>
  </si>
  <si>
    <t>李朋杰</t>
  </si>
  <si>
    <t>411023****3015</t>
  </si>
  <si>
    <t>耿志凤</t>
  </si>
  <si>
    <t>320823****125X</t>
  </si>
  <si>
    <t>路国强</t>
  </si>
  <si>
    <t>410782****3772</t>
  </si>
  <si>
    <t>李乔</t>
  </si>
  <si>
    <t>612322****2754</t>
  </si>
  <si>
    <t>朱大将</t>
  </si>
  <si>
    <t>412722****8112</t>
  </si>
  <si>
    <t>张文超</t>
  </si>
  <si>
    <t>412727****0757</t>
  </si>
  <si>
    <t>鲁辉</t>
  </si>
  <si>
    <t>612324****7034</t>
  </si>
  <si>
    <t>商拴记</t>
  </si>
  <si>
    <t>410122****1395</t>
  </si>
  <si>
    <t>张玉治</t>
  </si>
  <si>
    <t>411425****2433</t>
  </si>
  <si>
    <t>刘钢强</t>
  </si>
  <si>
    <t>410181****7211</t>
  </si>
  <si>
    <t>张鹏</t>
  </si>
  <si>
    <t>411403****5210</t>
  </si>
  <si>
    <t>李哲</t>
  </si>
  <si>
    <t>412322****6914</t>
  </si>
  <si>
    <t>程傲</t>
  </si>
  <si>
    <t>贾光辉</t>
  </si>
  <si>
    <t>412721****1013</t>
  </si>
  <si>
    <t>程帅</t>
  </si>
  <si>
    <t>412326****6613</t>
  </si>
  <si>
    <t>李彦甫</t>
  </si>
  <si>
    <t>410224****0314</t>
  </si>
  <si>
    <t>李闯</t>
  </si>
  <si>
    <t>412825****8219</t>
  </si>
  <si>
    <t>王启帆</t>
  </si>
  <si>
    <t>410103****0015</t>
  </si>
  <si>
    <t>王军生</t>
  </si>
  <si>
    <t>410184****8311</t>
  </si>
  <si>
    <t>左志丹</t>
  </si>
  <si>
    <t>610430****1524</t>
  </si>
  <si>
    <t>康永帅</t>
  </si>
  <si>
    <t>410181****4539</t>
  </si>
  <si>
    <t>袁二松</t>
  </si>
  <si>
    <t>410211****701X</t>
  </si>
  <si>
    <t>学生注册信息导入模版（8月）</t>
  </si>
  <si>
    <t>522132196901228211</t>
  </si>
  <si>
    <t>13253325149</t>
  </si>
  <si>
    <t>贵州省遵义市</t>
  </si>
  <si>
    <t>2020-8-4</t>
  </si>
  <si>
    <t>营销生产支持岗</t>
  </si>
  <si>
    <t>42011119730820761X</t>
  </si>
  <si>
    <t>13937113687</t>
  </si>
  <si>
    <t>营销综合支持岗</t>
  </si>
  <si>
    <t>412927197910122146</t>
  </si>
  <si>
    <t>13803868920</t>
  </si>
  <si>
    <t>营销采购支持岗</t>
  </si>
  <si>
    <t>110105196512075453</t>
  </si>
  <si>
    <t>13837147519</t>
  </si>
  <si>
    <t>河南省扶沟县</t>
  </si>
  <si>
    <t>营销技术支持岗</t>
  </si>
  <si>
    <t>410329198004023536</t>
  </si>
  <si>
    <t>17737790632</t>
  </si>
  <si>
    <t>610103197702211620</t>
  </si>
  <si>
    <t>18637176178</t>
  </si>
  <si>
    <t>522132196812058118</t>
  </si>
  <si>
    <t>13592488205</t>
  </si>
  <si>
    <t>贵州省习水市</t>
  </si>
  <si>
    <t>410224197902270318</t>
  </si>
  <si>
    <t>13623809181</t>
  </si>
  <si>
    <t>412721198204093419</t>
  </si>
  <si>
    <t>13939020055</t>
  </si>
  <si>
    <t>412725197807258631</t>
  </si>
  <si>
    <t>15378712556</t>
  </si>
  <si>
    <t>河南省鹿邑县</t>
  </si>
  <si>
    <t>410621198711044032</t>
  </si>
  <si>
    <t>18737117276</t>
  </si>
  <si>
    <t>410105198301216615</t>
  </si>
  <si>
    <t>13838033012</t>
  </si>
  <si>
    <t>营销质量支持岗</t>
  </si>
  <si>
    <t>410725198811281618</t>
  </si>
  <si>
    <t>13526608133</t>
  </si>
  <si>
    <t>410183198209092014</t>
  </si>
  <si>
    <t>15981982406</t>
  </si>
  <si>
    <t>412728198202261831</t>
  </si>
  <si>
    <t>13633822353</t>
  </si>
  <si>
    <t>410183198902173015</t>
  </si>
  <si>
    <t>18339964849</t>
  </si>
  <si>
    <t>41018119900515852X</t>
  </si>
  <si>
    <t>15188361016</t>
  </si>
  <si>
    <t>411123198705042096</t>
  </si>
  <si>
    <t>15003823300</t>
  </si>
  <si>
    <t>41032819860513151X</t>
  </si>
  <si>
    <t>13523560109</t>
  </si>
  <si>
    <t>410882198611295516</t>
  </si>
  <si>
    <t>13623846167</t>
  </si>
  <si>
    <t>410581198708139058</t>
  </si>
  <si>
    <t>15093104101</t>
  </si>
  <si>
    <t>412821198609154035</t>
  </si>
  <si>
    <t>13253681089</t>
  </si>
  <si>
    <t>河南省确山县</t>
  </si>
  <si>
    <t>411324198310230030</t>
  </si>
  <si>
    <t>13598816669</t>
  </si>
  <si>
    <t>412926197203232534</t>
  </si>
  <si>
    <t>15515969779</t>
  </si>
  <si>
    <t>410181199004121039</t>
  </si>
  <si>
    <t>15038262208</t>
  </si>
  <si>
    <t>410182198907044515</t>
  </si>
  <si>
    <t>15936216200</t>
  </si>
  <si>
    <t>411502198608189619</t>
  </si>
  <si>
    <t>18736031738</t>
  </si>
  <si>
    <t>413001198204232025</t>
  </si>
  <si>
    <t>13733898325</t>
  </si>
  <si>
    <t>410222198204083074</t>
  </si>
  <si>
    <t>15939032973</t>
  </si>
  <si>
    <t>412723198302167314</t>
  </si>
  <si>
    <t>13938485643</t>
  </si>
  <si>
    <t>410102196302050532</t>
  </si>
  <si>
    <t>13526600228</t>
  </si>
  <si>
    <t>410102197311230011</t>
  </si>
  <si>
    <t>13523446471</t>
  </si>
  <si>
    <t>411123197207076010</t>
  </si>
  <si>
    <t>13523566385</t>
  </si>
  <si>
    <t>412926197706044535</t>
  </si>
  <si>
    <t>13460349694</t>
  </si>
  <si>
    <t>412724198310111210</t>
  </si>
  <si>
    <t>13603988776</t>
  </si>
  <si>
    <t>412825197411125758</t>
  </si>
  <si>
    <t>13683710721</t>
  </si>
  <si>
    <t>412928197901193117</t>
  </si>
  <si>
    <t>13673692537</t>
  </si>
  <si>
    <t>410225196909010019</t>
  </si>
  <si>
    <t>15890686659</t>
  </si>
  <si>
    <t>410103197810093716</t>
  </si>
  <si>
    <t>13014514062</t>
  </si>
  <si>
    <t>410102197811030059</t>
  </si>
  <si>
    <t>18838206113</t>
  </si>
  <si>
    <t>411528198307153317</t>
  </si>
  <si>
    <t>17703867720</t>
  </si>
  <si>
    <t>410222198203103627</t>
  </si>
  <si>
    <t>19937135659</t>
  </si>
  <si>
    <t>410185198404010515</t>
  </si>
  <si>
    <t>13733803496</t>
  </si>
  <si>
    <t>410103197311152478</t>
  </si>
  <si>
    <t>15036024655</t>
  </si>
  <si>
    <t>营销订单支持岗</t>
  </si>
  <si>
    <t>410103197901031334</t>
  </si>
  <si>
    <t>13733895505</t>
  </si>
  <si>
    <t>山东省聊城市</t>
  </si>
  <si>
    <t>41292519750214241X</t>
  </si>
  <si>
    <t>13733193631</t>
  </si>
  <si>
    <t>510216196601192052</t>
  </si>
  <si>
    <t>15093377756</t>
  </si>
  <si>
    <t>410182198206120714</t>
  </si>
  <si>
    <t>13523559228</t>
  </si>
  <si>
    <t>410103197701063710</t>
  </si>
  <si>
    <t>13783691197</t>
  </si>
  <si>
    <t>412825199005061591</t>
  </si>
  <si>
    <t>13653860481</t>
  </si>
  <si>
    <t>410183197209227017</t>
  </si>
  <si>
    <t>13783440332</t>
  </si>
  <si>
    <t>410103198212151917</t>
  </si>
  <si>
    <t>13674911155</t>
  </si>
  <si>
    <t>410184198410202517</t>
  </si>
  <si>
    <t>13633813410</t>
  </si>
  <si>
    <t>410184198410285690</t>
  </si>
  <si>
    <t>13663856876</t>
  </si>
  <si>
    <t>410185198802204518</t>
  </si>
  <si>
    <t>13513803691</t>
  </si>
  <si>
    <t>河南省登封市</t>
  </si>
  <si>
    <t>410103198501110134</t>
  </si>
  <si>
    <t>17603887268</t>
  </si>
  <si>
    <t>411081198309077658</t>
  </si>
  <si>
    <t>13526568710</t>
  </si>
  <si>
    <t>410726198708257018</t>
  </si>
  <si>
    <t>15890164087</t>
  </si>
  <si>
    <t>河南省延津市</t>
  </si>
  <si>
    <t>610431198611230611</t>
  </si>
  <si>
    <t>13633713010</t>
  </si>
  <si>
    <t>41272619840830411X</t>
  </si>
  <si>
    <t>15093183286</t>
  </si>
  <si>
    <t>410102197610170012</t>
  </si>
  <si>
    <t>13633865952</t>
  </si>
  <si>
    <t>410323198804195039</t>
  </si>
  <si>
    <t>15837187520</t>
  </si>
  <si>
    <t>河南省新安县</t>
  </si>
  <si>
    <t>640381198410112436</t>
  </si>
  <si>
    <t>13837170115</t>
  </si>
  <si>
    <t>412825198906099218</t>
  </si>
  <si>
    <t>18638155524</t>
  </si>
  <si>
    <t>372925198711186154</t>
  </si>
  <si>
    <t>13608693635</t>
  </si>
  <si>
    <t>13733895106</t>
  </si>
  <si>
    <t>410222198405023510</t>
  </si>
  <si>
    <t>18236953930</t>
  </si>
  <si>
    <t>412724198612115129</t>
  </si>
  <si>
    <t>15939022659</t>
  </si>
  <si>
    <t>410703198503211513</t>
  </si>
  <si>
    <t>18538193983</t>
  </si>
  <si>
    <t>410222198612274013</t>
  </si>
  <si>
    <t>15294623499</t>
  </si>
  <si>
    <t>营销财务支持岗</t>
  </si>
  <si>
    <t>410922198902213532</t>
  </si>
  <si>
    <t>18237165882</t>
  </si>
  <si>
    <t>410523198808272055</t>
  </si>
  <si>
    <t>13503823850</t>
  </si>
  <si>
    <t>410102197811252014</t>
  </si>
  <si>
    <t>13613801531</t>
  </si>
  <si>
    <t>上海市杨浦区</t>
  </si>
  <si>
    <t>41272819880425644X</t>
  </si>
  <si>
    <t>15093089492</t>
  </si>
  <si>
    <t>410521199004275033</t>
  </si>
  <si>
    <t>15890198805</t>
  </si>
  <si>
    <t>410183198510200539</t>
  </si>
  <si>
    <t>15939002046</t>
  </si>
  <si>
    <t>411424199106220919</t>
  </si>
  <si>
    <t>13838030937</t>
  </si>
  <si>
    <t>410108197902222011</t>
  </si>
  <si>
    <t>13938482337</t>
  </si>
  <si>
    <t>412724197803142117</t>
  </si>
  <si>
    <t>13526671092</t>
  </si>
  <si>
    <t>410323199101153056</t>
  </si>
  <si>
    <t>18211992715</t>
  </si>
  <si>
    <t>410183198711040519</t>
  </si>
  <si>
    <t>15981801048</t>
  </si>
  <si>
    <t>411524198502196018</t>
  </si>
  <si>
    <t>18236971808</t>
  </si>
  <si>
    <t>410422198910089159</t>
  </si>
  <si>
    <t>17637102858</t>
  </si>
  <si>
    <t>411421199411251624</t>
  </si>
  <si>
    <t>18337165080</t>
  </si>
  <si>
    <t>410422199001261817</t>
  </si>
  <si>
    <t>13523459612</t>
  </si>
  <si>
    <t>410325198907170531</t>
  </si>
  <si>
    <t>13733892025</t>
  </si>
  <si>
    <t>412827199106213817</t>
  </si>
  <si>
    <t>15936268482</t>
  </si>
  <si>
    <t>410702198507300023</t>
  </si>
  <si>
    <t>13526582930</t>
  </si>
  <si>
    <t>220221198401074714</t>
  </si>
  <si>
    <t>15238689488</t>
  </si>
  <si>
    <t>吉林省吉林市</t>
  </si>
  <si>
    <t>410425198308260514</t>
  </si>
  <si>
    <t>13592684793</t>
  </si>
  <si>
    <t>410184198901050634</t>
  </si>
  <si>
    <t>17637102050</t>
  </si>
  <si>
    <t>410182198806044110</t>
  </si>
  <si>
    <t>18039976066</t>
  </si>
  <si>
    <t>41010519890910016X</t>
  </si>
  <si>
    <t>18236963386</t>
  </si>
  <si>
    <t>41088119860429501X</t>
  </si>
  <si>
    <t>15225186632</t>
  </si>
  <si>
    <t>411082198408301834</t>
  </si>
  <si>
    <t>13653712260</t>
  </si>
  <si>
    <t>河南省长葛市</t>
  </si>
  <si>
    <t>411424198804023838</t>
  </si>
  <si>
    <t>13783562271</t>
  </si>
  <si>
    <t>411325199610128653</t>
  </si>
  <si>
    <t>15938803153</t>
  </si>
  <si>
    <t>410183199602085317</t>
  </si>
  <si>
    <t>15729442572</t>
  </si>
  <si>
    <t>411481199001131538</t>
  </si>
  <si>
    <t>15938788516</t>
  </si>
  <si>
    <t>410304198709291031</t>
  </si>
  <si>
    <t>18236955675</t>
  </si>
  <si>
    <t>411321199305252417</t>
  </si>
  <si>
    <t>18236953758</t>
  </si>
  <si>
    <t>412721199503223839</t>
  </si>
  <si>
    <t>15803838927</t>
  </si>
  <si>
    <t>412722198211056911</t>
  </si>
  <si>
    <t>13663801105</t>
  </si>
  <si>
    <t>152627198303086416</t>
  </si>
  <si>
    <t>17803881805</t>
  </si>
  <si>
    <t>内蒙古兴和县</t>
  </si>
  <si>
    <t>220103197104112312</t>
  </si>
  <si>
    <t>18236959138</t>
  </si>
  <si>
    <t>410526198804010153</t>
  </si>
  <si>
    <t>18357482580</t>
  </si>
  <si>
    <t>35010319831123421X</t>
  </si>
  <si>
    <t>18774876373</t>
  </si>
  <si>
    <t>湖南省长沙市</t>
  </si>
  <si>
    <t>41272519880724463X</t>
  </si>
  <si>
    <t>15690884718</t>
  </si>
  <si>
    <t>410222198905233514</t>
  </si>
  <si>
    <t>15515900293</t>
  </si>
  <si>
    <t>430424198506283837</t>
  </si>
  <si>
    <t>18684721377</t>
  </si>
  <si>
    <t>湖南省衡阳市</t>
  </si>
  <si>
    <t>410122198502288654</t>
  </si>
  <si>
    <t>18838224585</t>
  </si>
  <si>
    <t>河南省中牟县</t>
  </si>
  <si>
    <t>411628199605096912</t>
  </si>
  <si>
    <t>18595808632</t>
  </si>
  <si>
    <t>410482199707025513</t>
  </si>
  <si>
    <t>17788141728</t>
  </si>
  <si>
    <t>411330199611045535</t>
  </si>
  <si>
    <t>15649865563</t>
  </si>
  <si>
    <t>410183199708133815</t>
  </si>
  <si>
    <t>15738309736</t>
  </si>
  <si>
    <t>41142519950210369X</t>
  </si>
  <si>
    <t>15236896448</t>
  </si>
  <si>
    <t>41022419961202031X</t>
  </si>
  <si>
    <t>321324198701211011</t>
  </si>
  <si>
    <t>15290803184</t>
  </si>
  <si>
    <t>江苏省泗洪县</t>
  </si>
  <si>
    <t>429005197909125375</t>
  </si>
  <si>
    <t>18671508419</t>
  </si>
  <si>
    <t>山西省太原市</t>
  </si>
  <si>
    <t>410421198811056013</t>
  </si>
  <si>
    <t>16603873956</t>
  </si>
  <si>
    <t>410329198805142578</t>
  </si>
  <si>
    <t>13525900797</t>
  </si>
  <si>
    <t>河南省伊川县</t>
  </si>
  <si>
    <t>411322198911243854</t>
  </si>
  <si>
    <t>15236261841</t>
  </si>
  <si>
    <t>412301198905052030</t>
  </si>
  <si>
    <t>13503859946</t>
  </si>
  <si>
    <t>412728198706160313</t>
  </si>
  <si>
    <t>18039202065</t>
  </si>
  <si>
    <t>410104198601190078</t>
  </si>
  <si>
    <t>18503881419</t>
  </si>
  <si>
    <t>411282199812161015</t>
  </si>
  <si>
    <t>15239867869</t>
  </si>
  <si>
    <t>410527198502164612</t>
  </si>
  <si>
    <t>18865273575</t>
  </si>
  <si>
    <t>41018419890126064X</t>
  </si>
  <si>
    <t>15238043732</t>
  </si>
  <si>
    <t>410184198711273212</t>
  </si>
  <si>
    <t>18569972580</t>
  </si>
  <si>
    <t>410327198508274811</t>
  </si>
  <si>
    <t>18838901873</t>
  </si>
  <si>
    <t>410882198209222079</t>
  </si>
  <si>
    <t>13673367335</t>
  </si>
  <si>
    <t>河南省沁阳县</t>
  </si>
  <si>
    <t>410421198511212045</t>
  </si>
  <si>
    <t>15188305223</t>
  </si>
  <si>
    <t>41132719960423003X</t>
  </si>
  <si>
    <t>13029709937</t>
  </si>
  <si>
    <t>410702199705301013</t>
  </si>
  <si>
    <t>13089415177</t>
  </si>
  <si>
    <t>220322199509246537</t>
  </si>
  <si>
    <t>13166850896</t>
  </si>
  <si>
    <t>吉林省四平市</t>
  </si>
  <si>
    <t>372930199410123315</t>
  </si>
  <si>
    <t>13475039432</t>
  </si>
  <si>
    <t>230826199604092817</t>
  </si>
  <si>
    <t>18703887239</t>
  </si>
  <si>
    <t>黑龙江省佳木斯市</t>
  </si>
  <si>
    <t>411527199604020017</t>
  </si>
  <si>
    <t>13607612927</t>
  </si>
  <si>
    <t>410327199601036441</t>
  </si>
  <si>
    <t>19903906029</t>
  </si>
  <si>
    <t>412725199303156198</t>
  </si>
  <si>
    <t>13733557543</t>
  </si>
  <si>
    <t>13112619941002361X</t>
  </si>
  <si>
    <t>18239907786</t>
  </si>
  <si>
    <t>河北省衡水市</t>
  </si>
  <si>
    <t>371522199205076510</t>
  </si>
  <si>
    <t>19912680839</t>
  </si>
  <si>
    <t>411422199501295715</t>
  </si>
  <si>
    <t>15518669858</t>
  </si>
  <si>
    <t>220582199509071519</t>
  </si>
  <si>
    <t>13608681175</t>
  </si>
  <si>
    <t>吉林省通化市</t>
  </si>
  <si>
    <t>13733893565</t>
  </si>
  <si>
    <t>150429199406265016</t>
  </si>
  <si>
    <t>15715208019</t>
  </si>
  <si>
    <t>内蒙古自治区赤峰市</t>
  </si>
  <si>
    <t>652923199307161413</t>
  </si>
  <si>
    <t>15754302640</t>
  </si>
  <si>
    <t>500227199510083919</t>
  </si>
  <si>
    <t>18703683675</t>
  </si>
  <si>
    <t>重庆市</t>
  </si>
  <si>
    <t>410327199302034016</t>
  </si>
  <si>
    <t>15754323769</t>
  </si>
  <si>
    <t>610327199510142318</t>
  </si>
  <si>
    <t>15765366560</t>
  </si>
  <si>
    <t>陕西省宝鸡市</t>
  </si>
  <si>
    <t>232325199403152412</t>
  </si>
  <si>
    <t>15776498731</t>
  </si>
  <si>
    <t>黑龙江省绥化市</t>
  </si>
  <si>
    <t>230621199310083971</t>
  </si>
  <si>
    <t>15776695061</t>
  </si>
  <si>
    <t>黑龙江省大庆市</t>
  </si>
  <si>
    <t>412824199608173529</t>
  </si>
  <si>
    <t>15890082979</t>
  </si>
  <si>
    <t>411122199404168232</t>
  </si>
  <si>
    <t>15839525207</t>
  </si>
  <si>
    <t>412326199508164217</t>
  </si>
  <si>
    <t>18595734217</t>
  </si>
  <si>
    <t>411381199602280031</t>
  </si>
  <si>
    <t>13262069989</t>
  </si>
  <si>
    <t>412726199505191051</t>
  </si>
  <si>
    <t>17644028519</t>
  </si>
  <si>
    <t>522121199508110262</t>
  </si>
  <si>
    <t>17694945298</t>
  </si>
  <si>
    <t>411081199512022059</t>
  </si>
  <si>
    <t>17839922155</t>
  </si>
  <si>
    <t>131126199512140948</t>
  </si>
  <si>
    <t>15565073086</t>
  </si>
  <si>
    <t>500243199404103074</t>
  </si>
  <si>
    <t>17865199581</t>
  </si>
  <si>
    <t>41082319911101011X</t>
  </si>
  <si>
    <t>17516215936</t>
  </si>
  <si>
    <t>362421199612291717</t>
  </si>
  <si>
    <t>18251899708</t>
  </si>
  <si>
    <t>江西省吉安市</t>
  </si>
  <si>
    <t>41072719951111441X</t>
  </si>
  <si>
    <t>18339919460</t>
  </si>
  <si>
    <t>410326199610175535</t>
  </si>
  <si>
    <t>18437950280</t>
  </si>
  <si>
    <t>412723199403103859</t>
  </si>
  <si>
    <t>18437952178</t>
  </si>
  <si>
    <t>410225199411174917</t>
  </si>
  <si>
    <t>18703886218</t>
  </si>
  <si>
    <t>41022319930716453X</t>
  </si>
  <si>
    <t>18703629799</t>
  </si>
  <si>
    <t>370406199409284016</t>
  </si>
  <si>
    <t>18437963133</t>
  </si>
  <si>
    <t>山东省枣庄市</t>
  </si>
  <si>
    <t>410425199404254012</t>
  </si>
  <si>
    <t>17836922488</t>
  </si>
  <si>
    <t>410184199505125619</t>
  </si>
  <si>
    <t>18539289799</t>
  </si>
  <si>
    <t>411024198912100755</t>
  </si>
  <si>
    <t>18700808164</t>
  </si>
  <si>
    <t>610524199501214457</t>
  </si>
  <si>
    <t>18802953069</t>
  </si>
  <si>
    <t>陕西省渭南市</t>
  </si>
  <si>
    <t>522724199410300588</t>
  </si>
  <si>
    <t>18804625136</t>
  </si>
  <si>
    <t>贵州省黔南布
依族苗族自治州</t>
  </si>
  <si>
    <t>140524199511220030</t>
  </si>
  <si>
    <t>15225065530</t>
  </si>
  <si>
    <t>山西省晋城市</t>
  </si>
  <si>
    <t>130281199412244319</t>
  </si>
  <si>
    <t>15738803988</t>
  </si>
  <si>
    <t>河北省唐山市</t>
  </si>
  <si>
    <t>622723199403183210</t>
  </si>
  <si>
    <t>13359852597</t>
  </si>
  <si>
    <t>甘肃省平凉市</t>
  </si>
  <si>
    <t>411502199411099032</t>
  </si>
  <si>
    <t>13733543513</t>
  </si>
  <si>
    <t>610102199609261917</t>
  </si>
  <si>
    <t>18092020630</t>
  </si>
  <si>
    <t>陕西省西安</t>
  </si>
  <si>
    <t>412725199407187845</t>
  </si>
  <si>
    <t>17693432648</t>
  </si>
  <si>
    <t>130125199508015530</t>
  </si>
  <si>
    <t>15222622780</t>
  </si>
  <si>
    <t>河北省-石家庄市</t>
  </si>
  <si>
    <t>130323199503161430</t>
  </si>
  <si>
    <t>15102282598</t>
  </si>
  <si>
    <t>河北省-秦皇岛市</t>
  </si>
  <si>
    <t>18623799059</t>
  </si>
  <si>
    <t>411302199609174535</t>
  </si>
  <si>
    <t>18437952053</t>
  </si>
  <si>
    <t>140525198504200535</t>
  </si>
  <si>
    <t>18171085862</t>
  </si>
  <si>
    <t>411522198609252750</t>
  </si>
  <si>
    <t>17703985796</t>
  </si>
  <si>
    <t>411302198905102902</t>
  </si>
  <si>
    <t>13001221377</t>
  </si>
  <si>
    <t>河南省南京市</t>
  </si>
  <si>
    <t>412722199702198732</t>
  </si>
  <si>
    <t>15294965724</t>
  </si>
  <si>
    <t>41022219950810553X</t>
  </si>
  <si>
    <t>18569949820</t>
  </si>
  <si>
    <t>412726199511106300</t>
  </si>
  <si>
    <t>17797770803</t>
  </si>
  <si>
    <t>411421199608100811</t>
  </si>
  <si>
    <t>15224785749</t>
  </si>
  <si>
    <t>411422199311132712</t>
  </si>
  <si>
    <t>18438663976</t>
  </si>
  <si>
    <t>411327199501014537</t>
  </si>
  <si>
    <t>15139125790</t>
  </si>
  <si>
    <t>410728198209207051</t>
  </si>
  <si>
    <t>13949142140</t>
  </si>
  <si>
    <t>622827198709094735</t>
  </si>
  <si>
    <t>18500357080</t>
  </si>
  <si>
    <t>甘肃省庆阳市</t>
  </si>
  <si>
    <t>411081198603240364</t>
  </si>
  <si>
    <t>13223058686</t>
  </si>
  <si>
    <t>411221199001213034</t>
  </si>
  <si>
    <t>18709233685</t>
  </si>
  <si>
    <t>河南省绳池县</t>
  </si>
  <si>
    <t>411423199211163171</t>
  </si>
  <si>
    <t>15271813636</t>
  </si>
  <si>
    <t>410182199712192512</t>
  </si>
  <si>
    <t>15138962755</t>
  </si>
  <si>
    <t>41272219891219011X</t>
  </si>
  <si>
    <t>18512133429</t>
  </si>
  <si>
    <t>河南省西华县</t>
  </si>
  <si>
    <t>410482198712081072</t>
  </si>
  <si>
    <t>18603790014</t>
  </si>
  <si>
    <t>河南省汝州市</t>
  </si>
  <si>
    <t>412724198911092959</t>
  </si>
  <si>
    <t>18339263723</t>
  </si>
  <si>
    <t>41030519800606965X</t>
  </si>
  <si>
    <t>13525589112</t>
  </si>
  <si>
    <t>410811198605200036</t>
  </si>
  <si>
    <t>15936221895</t>
  </si>
  <si>
    <t>220102197310113352</t>
  </si>
  <si>
    <t>13937135887</t>
  </si>
  <si>
    <t>412929198009133536</t>
  </si>
  <si>
    <t>18530068778</t>
  </si>
  <si>
    <t>河南省唐河县</t>
  </si>
  <si>
    <t>410121197910050038</t>
  </si>
  <si>
    <t>17698075085</t>
  </si>
  <si>
    <t>410183198406140513</t>
  </si>
  <si>
    <t>13700866203</t>
  </si>
  <si>
    <t>412823198304053236</t>
  </si>
  <si>
    <t>13838361323</t>
  </si>
  <si>
    <t>河南省遂平县</t>
  </si>
  <si>
    <t>350525198412090518</t>
  </si>
  <si>
    <t>18103860356</t>
  </si>
  <si>
    <t>福建省泉州市</t>
  </si>
  <si>
    <t>510129198510124017</t>
  </si>
  <si>
    <t>15890631013</t>
  </si>
  <si>
    <t>四川省成都市</t>
  </si>
  <si>
    <t>622322198305022218</t>
  </si>
  <si>
    <t>13526405292</t>
  </si>
  <si>
    <t>甘肃省武威市</t>
  </si>
  <si>
    <t>410102197409250010</t>
  </si>
  <si>
    <t>15225119560</t>
  </si>
  <si>
    <t>132629197104191015</t>
  </si>
  <si>
    <t>15803865055</t>
  </si>
  <si>
    <t>412726198203276733</t>
  </si>
  <si>
    <t>13623862518</t>
  </si>
  <si>
    <t>412822197410283771</t>
  </si>
  <si>
    <t>16603872331</t>
  </si>
  <si>
    <t>411423198011231016</t>
  </si>
  <si>
    <t>13523034375</t>
  </si>
  <si>
    <t>410928198006123924</t>
  </si>
  <si>
    <t>13733835830</t>
  </si>
  <si>
    <t>620103197509121019</t>
  </si>
  <si>
    <t>13733898032</t>
  </si>
  <si>
    <t>410102197111280030</t>
  </si>
  <si>
    <t>16638079952</t>
  </si>
  <si>
    <t>410102196602090018</t>
  </si>
  <si>
    <t>13838363786</t>
  </si>
  <si>
    <t>412726197503137538</t>
  </si>
  <si>
    <t>18703898961</t>
  </si>
  <si>
    <t>412822198210240333</t>
  </si>
  <si>
    <t>13460329103</t>
  </si>
  <si>
    <t>410325198706261533</t>
  </si>
  <si>
    <t>13523001905</t>
  </si>
  <si>
    <t>410102197202230047</t>
  </si>
  <si>
    <t>13525526758</t>
  </si>
  <si>
    <t>412727198512111293</t>
  </si>
  <si>
    <t>13733893353</t>
  </si>
  <si>
    <t>230503197906030419</t>
  </si>
  <si>
    <t>13673612231</t>
  </si>
  <si>
    <t>410426197910135515</t>
  </si>
  <si>
    <t>18638105159</t>
  </si>
  <si>
    <t>412822198003231514</t>
  </si>
  <si>
    <t>13523092814</t>
  </si>
  <si>
    <t>410102197504020010</t>
  </si>
  <si>
    <t>16638078051</t>
  </si>
  <si>
    <t>412727198206180733</t>
  </si>
  <si>
    <t>13663813427</t>
  </si>
  <si>
    <t>220322197910134559</t>
  </si>
  <si>
    <t>18236982168</t>
  </si>
  <si>
    <t>吉林省梨树县</t>
  </si>
  <si>
    <t>412721198703161076</t>
  </si>
  <si>
    <t>13673610921</t>
  </si>
  <si>
    <t>410482198805246833</t>
  </si>
  <si>
    <t>18530068638</t>
  </si>
  <si>
    <t>652701198404024812</t>
  </si>
  <si>
    <t>15290868428</t>
  </si>
  <si>
    <t>371202198302236313</t>
  </si>
  <si>
    <t>18749482177</t>
  </si>
  <si>
    <t>山东省莱芜市</t>
  </si>
  <si>
    <t>410825198712046511</t>
  </si>
  <si>
    <t>15237168505</t>
  </si>
  <si>
    <t>河南省温县</t>
  </si>
  <si>
    <t>412701198310190532</t>
  </si>
  <si>
    <t>13838529962</t>
  </si>
  <si>
    <t>410101197808124998</t>
  </si>
  <si>
    <t>17303832179</t>
  </si>
  <si>
    <t>河南省泌阳市</t>
  </si>
  <si>
    <t>412727198606137072</t>
  </si>
  <si>
    <t>18236978975</t>
  </si>
  <si>
    <t>211321198712148615</t>
  </si>
  <si>
    <t>13592664196</t>
  </si>
  <si>
    <t>辽宁省朝阳市</t>
  </si>
  <si>
    <t>411381198810243513</t>
  </si>
  <si>
    <t>15038334035</t>
  </si>
  <si>
    <t>152127198809127820</t>
  </si>
  <si>
    <t>13653816739</t>
  </si>
  <si>
    <t>内蒙古省古通辽市</t>
  </si>
  <si>
    <t>420322198801113937</t>
  </si>
  <si>
    <t>16696090600</t>
  </si>
  <si>
    <t>湖北省十堰市</t>
  </si>
  <si>
    <t>231182198105050013</t>
  </si>
  <si>
    <t>15225142502</t>
  </si>
  <si>
    <t>黑龙江省五大连池市</t>
  </si>
  <si>
    <t>142329198403160219</t>
  </si>
  <si>
    <t>18203600632</t>
  </si>
  <si>
    <t>山西省吕梁市</t>
  </si>
  <si>
    <t>410923198701244232</t>
  </si>
  <si>
    <t>13253312654</t>
  </si>
  <si>
    <t>41062219850208603X</t>
  </si>
  <si>
    <t>13733835825</t>
  </si>
  <si>
    <t>130425198711205817</t>
  </si>
  <si>
    <t>13598087810</t>
  </si>
  <si>
    <t>370911198104094434</t>
  </si>
  <si>
    <t>18530068069</t>
  </si>
  <si>
    <t>山东省泰安市</t>
  </si>
  <si>
    <t>410522198810147716</t>
  </si>
  <si>
    <t>15639921894</t>
  </si>
  <si>
    <t>410526198902270039</t>
  </si>
  <si>
    <t>13598838850</t>
  </si>
  <si>
    <t>河南省滑县</t>
  </si>
  <si>
    <t>410122198701206930</t>
  </si>
  <si>
    <t>15093190353</t>
  </si>
  <si>
    <t>412726198410296235</t>
  </si>
  <si>
    <t>18595508893</t>
  </si>
  <si>
    <t>河南省郸城市</t>
  </si>
  <si>
    <t>410522199112271132</t>
  </si>
  <si>
    <t>15093136980</t>
  </si>
  <si>
    <t>河南省安阳县</t>
  </si>
  <si>
    <t>131122198809173433</t>
  </si>
  <si>
    <t>18838029552</t>
  </si>
  <si>
    <t>130429198905124412</t>
  </si>
  <si>
    <t>13673710700</t>
  </si>
  <si>
    <t>河北省邯郸市</t>
  </si>
  <si>
    <t>410425198404041055</t>
  </si>
  <si>
    <t>18860383633</t>
  </si>
  <si>
    <t>410329199109086036</t>
  </si>
  <si>
    <t>19139782186</t>
  </si>
  <si>
    <t>22018319920603001X</t>
  </si>
  <si>
    <t>13838354236</t>
  </si>
  <si>
    <t>吉林省德惠市</t>
  </si>
  <si>
    <t>41272319901205341X</t>
  </si>
  <si>
    <t>15036138202</t>
  </si>
  <si>
    <t>412723198903099011</t>
  </si>
  <si>
    <t>18039272395</t>
  </si>
  <si>
    <t>411325199212123515</t>
  </si>
  <si>
    <t>18300686210</t>
  </si>
  <si>
    <t>411328199303254616</t>
  </si>
  <si>
    <t>18203695613</t>
  </si>
  <si>
    <t>410603198207151514</t>
  </si>
  <si>
    <t>16603878286</t>
  </si>
  <si>
    <t>410183199503241521</t>
  </si>
  <si>
    <t>13526854273</t>
  </si>
  <si>
    <t>410104199405190091</t>
  </si>
  <si>
    <t>18300703472</t>
  </si>
  <si>
    <t>412324197802114710</t>
  </si>
  <si>
    <t>13803773647</t>
  </si>
  <si>
    <t>河南省宁陵县</t>
  </si>
  <si>
    <t>42011619840216523X</t>
  </si>
  <si>
    <t>13373908308</t>
  </si>
  <si>
    <t>412326198903263317</t>
  </si>
  <si>
    <t>17737798130</t>
  </si>
  <si>
    <t>41272719861206261X</t>
  </si>
  <si>
    <t>17729750275</t>
  </si>
  <si>
    <t>41142519871226274X</t>
  </si>
  <si>
    <t>13137118163</t>
  </si>
  <si>
    <t>河南省虞城县</t>
  </si>
  <si>
    <t>410782198405194436</t>
  </si>
  <si>
    <t>15560175779</t>
  </si>
  <si>
    <t>370902198607125435</t>
  </si>
  <si>
    <t>18561703931</t>
  </si>
  <si>
    <t>山东省青岛市</t>
  </si>
  <si>
    <t>41052119880915404X</t>
  </si>
  <si>
    <t>18703829215</t>
  </si>
  <si>
    <t>410104197008300534</t>
  </si>
  <si>
    <t>13613868218</t>
  </si>
  <si>
    <t>410523197009087537</t>
  </si>
  <si>
    <t>13523595703</t>
  </si>
  <si>
    <t>410121197706136520</t>
  </si>
  <si>
    <t>13838520258</t>
  </si>
  <si>
    <t>410104197403120533</t>
  </si>
  <si>
    <t>13333717088</t>
  </si>
  <si>
    <t>410104196803207596</t>
  </si>
  <si>
    <t>13598093179</t>
  </si>
  <si>
    <t>410121197805151013</t>
  </si>
  <si>
    <t>18137197866</t>
  </si>
  <si>
    <t>410105197812171610</t>
  </si>
  <si>
    <t>13937176730</t>
  </si>
  <si>
    <t>410611197309060010</t>
  </si>
  <si>
    <t>13937135029</t>
  </si>
  <si>
    <t>410727197803133816</t>
  </si>
  <si>
    <t>15237186125</t>
  </si>
  <si>
    <t>410103196908096996</t>
  </si>
  <si>
    <t>13526756182</t>
  </si>
  <si>
    <t>410104197801085016</t>
  </si>
  <si>
    <t>13676995811</t>
  </si>
  <si>
    <t>410102197903304539</t>
  </si>
  <si>
    <t>13526716082</t>
  </si>
  <si>
    <t>410104197607296012</t>
  </si>
  <si>
    <t>15936265979</t>
  </si>
  <si>
    <t>412728197507207532</t>
  </si>
  <si>
    <t>13526855485</t>
  </si>
  <si>
    <t>河南省沈丘市</t>
  </si>
  <si>
    <t>410103198210027031</t>
  </si>
  <si>
    <t>13838292670</t>
  </si>
  <si>
    <t>412829197907121211</t>
  </si>
  <si>
    <t>18903867715</t>
  </si>
  <si>
    <t>412327198201050559</t>
  </si>
  <si>
    <t>13949062343</t>
  </si>
  <si>
    <t>河南省柘城市</t>
  </si>
  <si>
    <t>410183198306101672</t>
  </si>
  <si>
    <t>13683828560</t>
  </si>
  <si>
    <t>410324198005032512</t>
  </si>
  <si>
    <t>18037196626</t>
  </si>
  <si>
    <t>412724198211094013</t>
  </si>
  <si>
    <t>13938268622</t>
  </si>
  <si>
    <t>411121198003056538</t>
  </si>
  <si>
    <t>15838118715</t>
  </si>
  <si>
    <t>412821198404104050</t>
  </si>
  <si>
    <t>13303858279</t>
  </si>
  <si>
    <t>410221198503023112</t>
  </si>
  <si>
    <t>17797777425</t>
  </si>
  <si>
    <t>340104198309201552</t>
  </si>
  <si>
    <t>13526598495</t>
  </si>
  <si>
    <t>321102198105200413</t>
  </si>
  <si>
    <t>13526665001</t>
  </si>
  <si>
    <t>湖北省天门市</t>
  </si>
  <si>
    <t>22010419791013263X</t>
  </si>
  <si>
    <t>18037572020</t>
  </si>
  <si>
    <t>410323198207207011</t>
  </si>
  <si>
    <t>18003817517</t>
  </si>
  <si>
    <t>412827198804292538</t>
  </si>
  <si>
    <t>15036020561</t>
  </si>
  <si>
    <t>410183198701133877</t>
  </si>
  <si>
    <t>18538701211</t>
  </si>
  <si>
    <t>410103198601230133</t>
  </si>
  <si>
    <t>13938460752</t>
  </si>
  <si>
    <t>41018119861112101X</t>
  </si>
  <si>
    <t>13838070671</t>
  </si>
  <si>
    <t>41092819831128541X</t>
  </si>
  <si>
    <t>13838560831</t>
  </si>
  <si>
    <t>410184198409146941</t>
  </si>
  <si>
    <t>13838065023</t>
  </si>
  <si>
    <t>410102198709070198</t>
  </si>
  <si>
    <t>18838104116</t>
  </si>
  <si>
    <t>410122198407268014</t>
  </si>
  <si>
    <t>15936278693</t>
  </si>
  <si>
    <t>411123197004016552</t>
  </si>
  <si>
    <t>13663824086</t>
  </si>
  <si>
    <t>412726198006244177</t>
  </si>
  <si>
    <t>13526408301</t>
  </si>
  <si>
    <t>410181198503076952</t>
  </si>
  <si>
    <t>13526761267</t>
  </si>
  <si>
    <t>411121198108174514</t>
  </si>
  <si>
    <t>13633834898</t>
  </si>
  <si>
    <t>413028198307174614</t>
  </si>
  <si>
    <t>13837199153</t>
  </si>
  <si>
    <t>372901198208278034</t>
  </si>
  <si>
    <t>13733830171</t>
  </si>
  <si>
    <t>131102198201263072</t>
  </si>
  <si>
    <t>13613851285</t>
  </si>
  <si>
    <t>410325198812156032</t>
  </si>
  <si>
    <t>13838030362</t>
  </si>
  <si>
    <t>130125198306278012</t>
  </si>
  <si>
    <t>13633849676</t>
  </si>
  <si>
    <t>河北省石家庄市</t>
  </si>
  <si>
    <t>220283198311251958</t>
  </si>
  <si>
    <t>13949122444</t>
  </si>
  <si>
    <t>吉林省舒兰市</t>
  </si>
  <si>
    <t>410122198310075216</t>
  </si>
  <si>
    <t>13503838462</t>
  </si>
  <si>
    <t>412826197803096059</t>
  </si>
  <si>
    <t>13838163143</t>
  </si>
  <si>
    <t>41140319850624661X</t>
  </si>
  <si>
    <t>13803850969</t>
  </si>
  <si>
    <t>410522198209036492</t>
  </si>
  <si>
    <t>13592646536</t>
  </si>
  <si>
    <t>411002198111251512</t>
  </si>
  <si>
    <t>18638200611</t>
  </si>
  <si>
    <t>410727198608234114</t>
  </si>
  <si>
    <t>13803819121</t>
  </si>
  <si>
    <t>142429198603230010</t>
  </si>
  <si>
    <t>13526784423</t>
  </si>
  <si>
    <t>410781198702054126</t>
  </si>
  <si>
    <t>13598843486</t>
  </si>
  <si>
    <t>410726198710066616</t>
  </si>
  <si>
    <t>13733852053</t>
  </si>
  <si>
    <t>410403198810125619</t>
  </si>
  <si>
    <t>15638586665</t>
  </si>
  <si>
    <t>410521199005164570</t>
  </si>
  <si>
    <t>15038389104</t>
  </si>
  <si>
    <t>410327198409075315</t>
  </si>
  <si>
    <t>13592495276</t>
  </si>
  <si>
    <t>411422198506281537</t>
  </si>
  <si>
    <t>13937106859</t>
  </si>
  <si>
    <t>410327198807205357</t>
  </si>
  <si>
    <t>13674949765</t>
  </si>
  <si>
    <t>410222198302143579</t>
  </si>
  <si>
    <t>13592645979</t>
  </si>
  <si>
    <t>41272419880630151X</t>
  </si>
  <si>
    <t>15515760268</t>
  </si>
  <si>
    <t>411302198112163430</t>
  </si>
  <si>
    <t>18595758585</t>
  </si>
  <si>
    <t>420521198511075316</t>
  </si>
  <si>
    <t>15890631021</t>
  </si>
  <si>
    <t>62230119850101933X</t>
  </si>
  <si>
    <t>15038170821</t>
  </si>
  <si>
    <t>410122198705108633</t>
  </si>
  <si>
    <t>13783649550</t>
  </si>
  <si>
    <t>410122198308013411</t>
  </si>
  <si>
    <t>15136233544</t>
  </si>
  <si>
    <t>41010319821109501X</t>
  </si>
  <si>
    <t>13643858393</t>
  </si>
  <si>
    <t>410622198410126030</t>
  </si>
  <si>
    <t>13598078924</t>
  </si>
  <si>
    <t>410122198805153933</t>
  </si>
  <si>
    <t>13623861837</t>
  </si>
  <si>
    <t>610113196401110410</t>
  </si>
  <si>
    <t>13838001193</t>
  </si>
  <si>
    <t>510225197312199099</t>
  </si>
  <si>
    <t>13653815218</t>
  </si>
  <si>
    <t>41022319851127503X</t>
  </si>
  <si>
    <t>15978430229</t>
  </si>
  <si>
    <t>412822198005080051</t>
  </si>
  <si>
    <t>13526885715</t>
  </si>
  <si>
    <t>610323197509132126</t>
  </si>
  <si>
    <t>13592609550</t>
  </si>
  <si>
    <t>411381198108162692</t>
  </si>
  <si>
    <t>13949080518</t>
  </si>
  <si>
    <t>410183198303161573</t>
  </si>
  <si>
    <t>15937109858</t>
  </si>
  <si>
    <t>412722199004026191</t>
  </si>
  <si>
    <t>13613719571</t>
  </si>
  <si>
    <t>410527198809022934</t>
  </si>
  <si>
    <t>13633713254</t>
  </si>
  <si>
    <t>410182199105192932</t>
  </si>
  <si>
    <t>13526507743</t>
  </si>
  <si>
    <t>41132119881009251X</t>
  </si>
  <si>
    <t>15936221629</t>
  </si>
  <si>
    <t>410426198907282017</t>
  </si>
  <si>
    <t>15136255941</t>
  </si>
  <si>
    <t>410122198512022032</t>
  </si>
  <si>
    <t>15003996993</t>
  </si>
  <si>
    <t>411322199008292435</t>
  </si>
  <si>
    <t>18737139751</t>
  </si>
  <si>
    <t>410422198703164873</t>
  </si>
  <si>
    <t>13663807712</t>
  </si>
  <si>
    <t>410726199002014617</t>
  </si>
  <si>
    <t>15136283157</t>
  </si>
  <si>
    <t>410823198710226233</t>
  </si>
  <si>
    <t>13592643525</t>
  </si>
  <si>
    <t>41010319850619009X</t>
  </si>
  <si>
    <t>15238339994</t>
  </si>
  <si>
    <t>410181197810210010</t>
  </si>
  <si>
    <t>13663841586</t>
  </si>
  <si>
    <t>411282198802155012</t>
  </si>
  <si>
    <t>13523595854</t>
  </si>
  <si>
    <t>622725198412163818</t>
  </si>
  <si>
    <t>13938278353</t>
  </si>
  <si>
    <t>412824198807311416</t>
  </si>
  <si>
    <t>13838052244</t>
  </si>
  <si>
    <t>410526198705305810</t>
  </si>
  <si>
    <t>15903691517</t>
  </si>
  <si>
    <t>41132519821012291X</t>
  </si>
  <si>
    <t>15838113908</t>
  </si>
  <si>
    <t>412829198505256839</t>
  </si>
  <si>
    <t>18790269989</t>
  </si>
  <si>
    <t>410184198707130657</t>
  </si>
  <si>
    <t>13643837676</t>
  </si>
  <si>
    <t>411123198709214051</t>
  </si>
  <si>
    <t>15838211971</t>
  </si>
  <si>
    <t>410204198803012013</t>
  </si>
  <si>
    <t>13683714646</t>
  </si>
  <si>
    <t>410725199004141613</t>
  </si>
  <si>
    <t>15837172914</t>
  </si>
  <si>
    <t>410423198710249513</t>
  </si>
  <si>
    <t>17803881763</t>
  </si>
  <si>
    <t>412726198805034133</t>
  </si>
  <si>
    <t>13837142322</t>
  </si>
  <si>
    <t>410328198304094030</t>
  </si>
  <si>
    <t>13673387915</t>
  </si>
  <si>
    <t>412328197705110115</t>
  </si>
  <si>
    <t>15237187518</t>
  </si>
  <si>
    <t>410526197410226977</t>
  </si>
  <si>
    <t>13663856763</t>
  </si>
  <si>
    <t>654128198709151918</t>
  </si>
  <si>
    <t>13592541175</t>
  </si>
  <si>
    <t>410323198810272010</t>
  </si>
  <si>
    <t>13733830804</t>
  </si>
  <si>
    <t>410181198511100019</t>
  </si>
  <si>
    <t>13526645773</t>
  </si>
  <si>
    <t>410381198704123015</t>
  </si>
  <si>
    <t>18137862989</t>
  </si>
  <si>
    <t>412721198906203459</t>
  </si>
  <si>
    <t>13592542806</t>
  </si>
  <si>
    <t>410184198702041831</t>
  </si>
  <si>
    <t>13633814772</t>
  </si>
  <si>
    <t>14052419910305351X</t>
  </si>
  <si>
    <t>13903827503</t>
  </si>
  <si>
    <t>410182199102220758</t>
  </si>
  <si>
    <t>15981978010</t>
  </si>
  <si>
    <t>410103197711031368</t>
  </si>
  <si>
    <t>15838282129</t>
  </si>
  <si>
    <t>410102197203120042</t>
  </si>
  <si>
    <t>13525514972</t>
  </si>
  <si>
    <t>41132719851030374X</t>
  </si>
  <si>
    <t>13592536279</t>
  </si>
  <si>
    <t>411402198501120536</t>
  </si>
  <si>
    <t>18538088032</t>
  </si>
  <si>
    <t>142303198404144516</t>
  </si>
  <si>
    <t>15093284688</t>
  </si>
  <si>
    <t>411329198302111316</t>
  </si>
  <si>
    <t>13949128302</t>
  </si>
  <si>
    <t>410811198009109041</t>
  </si>
  <si>
    <t>13673973140</t>
  </si>
  <si>
    <t>412924196406064537</t>
  </si>
  <si>
    <t>13733892071</t>
  </si>
  <si>
    <t>410121198010123865</t>
  </si>
  <si>
    <t>13526531055</t>
  </si>
  <si>
    <t>410102198002034521</t>
  </si>
  <si>
    <t>15713864080</t>
  </si>
  <si>
    <t>411282197707142331</t>
  </si>
  <si>
    <t>13733898051</t>
  </si>
  <si>
    <t>320323197504141630</t>
  </si>
  <si>
    <t>15838281931</t>
  </si>
  <si>
    <t>410105197312273821</t>
  </si>
  <si>
    <t>13837102051</t>
  </si>
  <si>
    <t>41010419680124051X</t>
  </si>
  <si>
    <t>13653717600</t>
  </si>
  <si>
    <t>410102198008314516</t>
  </si>
  <si>
    <t>15838282018</t>
  </si>
  <si>
    <t>230381198409286029</t>
  </si>
  <si>
    <t>15838282055</t>
  </si>
  <si>
    <t>411481198611171217</t>
  </si>
  <si>
    <t>15093466255</t>
  </si>
  <si>
    <t>410426198212184023</t>
  </si>
  <si>
    <t>13733898239</t>
  </si>
  <si>
    <t>41030519711017405X</t>
  </si>
  <si>
    <t>15838281953</t>
  </si>
  <si>
    <t>370404198706180013</t>
  </si>
  <si>
    <t>13733899693</t>
  </si>
  <si>
    <t>411328198303275535</t>
  </si>
  <si>
    <t>13838163917</t>
  </si>
  <si>
    <t>412724198703062974</t>
  </si>
  <si>
    <t>13526785215</t>
  </si>
  <si>
    <t>410103196707012426</t>
  </si>
  <si>
    <t>13949099517</t>
  </si>
  <si>
    <t>412823197206107216</t>
  </si>
  <si>
    <t>13526527567</t>
  </si>
  <si>
    <t>41022419850616231X</t>
  </si>
  <si>
    <t>13523097944</t>
  </si>
  <si>
    <t>410185198605116535</t>
  </si>
  <si>
    <t>13213018050</t>
  </si>
  <si>
    <t>411081198409029135</t>
  </si>
  <si>
    <t>13838023360</t>
  </si>
  <si>
    <t>412725198702076991</t>
  </si>
  <si>
    <t>18737100317</t>
  </si>
  <si>
    <t>412727198010020770</t>
  </si>
  <si>
    <t>13623819189</t>
  </si>
  <si>
    <t>411325198004061941</t>
  </si>
  <si>
    <t>13526745770</t>
  </si>
  <si>
    <t>372930197603153693</t>
  </si>
  <si>
    <t>13849183881</t>
  </si>
  <si>
    <t>山东省荷泽市</t>
  </si>
  <si>
    <t>410224198602201673</t>
  </si>
  <si>
    <t>15838194052</t>
  </si>
  <si>
    <t>410102198105192530</t>
  </si>
  <si>
    <t>13598080919</t>
  </si>
  <si>
    <t>410327198503183013</t>
  </si>
  <si>
    <t>15039099243</t>
  </si>
  <si>
    <t>41272119851118031X</t>
  </si>
  <si>
    <t>15039082010</t>
  </si>
  <si>
    <t>410305197109024011</t>
  </si>
  <si>
    <t>15838281985</t>
  </si>
  <si>
    <t>410184198508286931</t>
  </si>
  <si>
    <t>15039099240</t>
  </si>
  <si>
    <t>410381198201140016</t>
  </si>
  <si>
    <t>13598869117</t>
  </si>
  <si>
    <t>411321198708061549</t>
  </si>
  <si>
    <t>13674951529</t>
  </si>
  <si>
    <t>410102197510300019</t>
  </si>
  <si>
    <t>15838282172</t>
  </si>
  <si>
    <t>410121198007211012</t>
  </si>
  <si>
    <t>13525573055</t>
  </si>
  <si>
    <t>410102197210230039</t>
  </si>
  <si>
    <t>18736031227</t>
  </si>
  <si>
    <t>61012419860823331X</t>
  </si>
  <si>
    <t>18236762573</t>
  </si>
  <si>
    <t>陕西省西安市</t>
  </si>
  <si>
    <t>410102197911193517</t>
  </si>
  <si>
    <t>15838084317</t>
  </si>
  <si>
    <t>410102197506160017</t>
  </si>
  <si>
    <t>13523536171</t>
  </si>
  <si>
    <t>410225198512251534</t>
  </si>
  <si>
    <t>13849045163</t>
  </si>
  <si>
    <t>410102197111250018</t>
  </si>
  <si>
    <t>13939071532</t>
  </si>
  <si>
    <t>410102198003060035</t>
  </si>
  <si>
    <t>13838022622</t>
  </si>
  <si>
    <t>419004197501072515</t>
  </si>
  <si>
    <t>13526694696</t>
  </si>
  <si>
    <t>410725197011300011</t>
  </si>
  <si>
    <t>15036157069</t>
  </si>
  <si>
    <t>410102197201030043</t>
  </si>
  <si>
    <t>15238665169</t>
  </si>
  <si>
    <t>410102198111114029</t>
  </si>
  <si>
    <t>15036012315</t>
  </si>
  <si>
    <t>410102197209080010</t>
  </si>
  <si>
    <t>18736032040</t>
  </si>
  <si>
    <t>410102197612130014</t>
  </si>
  <si>
    <t>15038368586</t>
  </si>
  <si>
    <t>410522198504227216</t>
  </si>
  <si>
    <t>13938293470</t>
  </si>
  <si>
    <t>410103197601022452</t>
  </si>
  <si>
    <t>15838282117</t>
  </si>
  <si>
    <t>412722198702158752</t>
  </si>
  <si>
    <t>15838282131</t>
  </si>
  <si>
    <t>320828197607222619</t>
  </si>
  <si>
    <t>13783697110</t>
  </si>
  <si>
    <t>江苏省淮安市</t>
  </si>
  <si>
    <t>411121198008073038</t>
  </si>
  <si>
    <t>15838282105</t>
  </si>
  <si>
    <t>413026198711060659</t>
  </si>
  <si>
    <t>17637102060</t>
  </si>
  <si>
    <t>420111196712145540</t>
  </si>
  <si>
    <t>13837109678</t>
  </si>
  <si>
    <t>410602198506261514</t>
  </si>
  <si>
    <t>13598820875</t>
  </si>
  <si>
    <t>410223198908147036</t>
  </si>
  <si>
    <t>13526801613</t>
  </si>
  <si>
    <t>410102197901290014</t>
  </si>
  <si>
    <t>13939013343</t>
  </si>
  <si>
    <t>41012219861205471X</t>
  </si>
  <si>
    <t>13783579045</t>
  </si>
  <si>
    <t>410182198511166516</t>
  </si>
  <si>
    <t>13526768810</t>
  </si>
  <si>
    <t>411322198808200637</t>
  </si>
  <si>
    <t>13526783691</t>
  </si>
  <si>
    <t>41132919841215101X</t>
  </si>
  <si>
    <t>15938799619</t>
  </si>
  <si>
    <t>410422198712277052</t>
  </si>
  <si>
    <t>15981806231</t>
  </si>
  <si>
    <t>410526198305230530</t>
  </si>
  <si>
    <t>18638740429</t>
  </si>
  <si>
    <t>411327198102263734</t>
  </si>
  <si>
    <t>15838215291</t>
  </si>
  <si>
    <t>411325198305163597</t>
  </si>
  <si>
    <t>13849186691</t>
  </si>
  <si>
    <t>410185198505230517</t>
  </si>
  <si>
    <t>15981906100</t>
  </si>
  <si>
    <t>410922198701110617</t>
  </si>
  <si>
    <t>13937126830</t>
  </si>
  <si>
    <t>410181198809067557</t>
  </si>
  <si>
    <t>13673371830</t>
  </si>
  <si>
    <t>410102197708140073</t>
  </si>
  <si>
    <t>13949114613</t>
  </si>
  <si>
    <t>410184198507172537</t>
  </si>
  <si>
    <t>15038166637</t>
  </si>
  <si>
    <t>410103197408202478</t>
  </si>
  <si>
    <t>13938453552</t>
  </si>
  <si>
    <t>41272119860305103X</t>
  </si>
  <si>
    <t>15803829662</t>
  </si>
  <si>
    <t>413026198510220353</t>
  </si>
  <si>
    <t>13592602256</t>
  </si>
  <si>
    <t>410104198810300077</t>
  </si>
  <si>
    <t>15803830551</t>
  </si>
  <si>
    <t>411282199103226015</t>
  </si>
  <si>
    <t>17630032346</t>
  </si>
  <si>
    <t>410426199009216012</t>
  </si>
  <si>
    <t>18037182170</t>
  </si>
  <si>
    <t>河南省囊城县</t>
  </si>
  <si>
    <t>410822199002155057</t>
  </si>
  <si>
    <t>13949091956</t>
  </si>
  <si>
    <t>371326199012028218</t>
  </si>
  <si>
    <t>15517154669</t>
  </si>
  <si>
    <t>140121198704212517</t>
  </si>
  <si>
    <t>15225100969</t>
  </si>
  <si>
    <t>410381198606306512</t>
  </si>
  <si>
    <t>13525553895</t>
  </si>
  <si>
    <t>41022319880218551X</t>
  </si>
  <si>
    <t>18037876011</t>
  </si>
  <si>
    <t>420683198706167231</t>
  </si>
  <si>
    <t>15981864326</t>
  </si>
  <si>
    <t>湖北省襄阳市</t>
  </si>
  <si>
    <t>411523198506153115</t>
  </si>
  <si>
    <t>15838196753</t>
  </si>
  <si>
    <t>411121198708087019</t>
  </si>
  <si>
    <t>15238350298</t>
  </si>
  <si>
    <t>410184198612296910</t>
  </si>
  <si>
    <t>13673622192</t>
  </si>
  <si>
    <t>411521198612193011</t>
  </si>
  <si>
    <t>15225100867</t>
  </si>
  <si>
    <t>420303198812243455</t>
  </si>
  <si>
    <t>13673620278</t>
  </si>
  <si>
    <t>411023198803250512</t>
  </si>
  <si>
    <t>13673621727</t>
  </si>
  <si>
    <t>411481198808238737</t>
  </si>
  <si>
    <t>15137185432</t>
  </si>
  <si>
    <t>410526199003101551</t>
  </si>
  <si>
    <t>15890675621</t>
  </si>
  <si>
    <t>410122198405216915</t>
  </si>
  <si>
    <t>15093420102</t>
  </si>
  <si>
    <t>411325198308141350</t>
  </si>
  <si>
    <t>13526675767</t>
  </si>
  <si>
    <t>410411199203045590</t>
  </si>
  <si>
    <t>15037505606</t>
  </si>
  <si>
    <t>41272419880206115X</t>
  </si>
  <si>
    <t>18703698300</t>
  </si>
  <si>
    <t>410821198701054019</t>
  </si>
  <si>
    <t>15037137096</t>
  </si>
  <si>
    <t>130530198603140514</t>
  </si>
  <si>
    <t>15093368163</t>
  </si>
  <si>
    <t>412723198805043444</t>
  </si>
  <si>
    <t>13733871876</t>
  </si>
  <si>
    <t>410522198611142015</t>
  </si>
  <si>
    <t>13653800205</t>
  </si>
  <si>
    <t>410121197603211516</t>
  </si>
  <si>
    <t>18736031730</t>
  </si>
  <si>
    <t>410325199002192124</t>
  </si>
  <si>
    <t>13783603792</t>
  </si>
  <si>
    <t>412722198603207336</t>
  </si>
  <si>
    <t>13700884780</t>
  </si>
  <si>
    <t>410421199001234011</t>
  </si>
  <si>
    <t>15138922441</t>
  </si>
  <si>
    <t>411122198510200019</t>
  </si>
  <si>
    <t>13526641803</t>
  </si>
  <si>
    <t>410103198804290136</t>
  </si>
  <si>
    <t>13783524710</t>
  </si>
  <si>
    <t>411425198611104232</t>
  </si>
  <si>
    <t>15890112955</t>
  </si>
  <si>
    <t>410823199207090556</t>
  </si>
  <si>
    <t>15139153100</t>
  </si>
  <si>
    <t>41082219911020053X</t>
  </si>
  <si>
    <t>13673374342</t>
  </si>
  <si>
    <t>41272819830620687X</t>
  </si>
  <si>
    <t>15003890557</t>
  </si>
  <si>
    <t>河南省沈丘县</t>
  </si>
  <si>
    <t>410223198804187519</t>
  </si>
  <si>
    <t>18338460195</t>
  </si>
  <si>
    <t>412728198408216470</t>
  </si>
  <si>
    <t>13503455511</t>
  </si>
  <si>
    <t>412724198611257934</t>
  </si>
  <si>
    <t>15038121954</t>
  </si>
  <si>
    <t>372901198909051879</t>
  </si>
  <si>
    <t>13838368212</t>
  </si>
  <si>
    <t>411121198810043514</t>
  </si>
  <si>
    <t>17803881772</t>
  </si>
  <si>
    <t>412723198812114255</t>
  </si>
  <si>
    <t>13838084802</t>
  </si>
  <si>
    <t>15517186920</t>
  </si>
  <si>
    <t>410223198703234021</t>
  </si>
  <si>
    <t>18736075983</t>
  </si>
  <si>
    <t>411322198201163438</t>
  </si>
  <si>
    <t>13703905006</t>
  </si>
  <si>
    <t>411303198908122876</t>
  </si>
  <si>
    <t>13838202445</t>
  </si>
  <si>
    <t>370782198212282437</t>
  </si>
  <si>
    <t>15237150484</t>
  </si>
  <si>
    <t>山东省潍坊市</t>
  </si>
  <si>
    <t>410822198811205531</t>
  </si>
  <si>
    <t>15290868164</t>
  </si>
  <si>
    <t>411521198912086023</t>
  </si>
  <si>
    <t>18339232355</t>
  </si>
  <si>
    <t>131126198801246373</t>
  </si>
  <si>
    <t>18749415768</t>
  </si>
  <si>
    <t>142732198808090423</t>
  </si>
  <si>
    <t>18703809327</t>
  </si>
  <si>
    <t>411526198807051672</t>
  </si>
  <si>
    <t>15981923545</t>
  </si>
  <si>
    <t>410184198804096913</t>
  </si>
  <si>
    <t>15639732288</t>
  </si>
  <si>
    <t>41132519870701421X</t>
  </si>
  <si>
    <t>13526816804</t>
  </si>
  <si>
    <t>412726198805170039</t>
  </si>
  <si>
    <t>13783476238</t>
  </si>
  <si>
    <t>411421198607081618</t>
  </si>
  <si>
    <t>15237127492</t>
  </si>
  <si>
    <t>410928198107222710</t>
  </si>
  <si>
    <t>13849197611</t>
  </si>
  <si>
    <t>410326198801150037</t>
  </si>
  <si>
    <t>18937120868</t>
  </si>
  <si>
    <t>362204199008072473</t>
  </si>
  <si>
    <t>13733895263</t>
  </si>
  <si>
    <t>江西省高安市</t>
  </si>
  <si>
    <t>441723198807082038</t>
  </si>
  <si>
    <t>15136204207</t>
  </si>
  <si>
    <t>广东省阳江市</t>
  </si>
  <si>
    <t>410182198702041417</t>
  </si>
  <si>
    <t>13592632851</t>
  </si>
  <si>
    <t>410728198502287636</t>
  </si>
  <si>
    <t>13598003253</t>
  </si>
  <si>
    <t>411202198610161512</t>
  </si>
  <si>
    <t>15188335752</t>
  </si>
  <si>
    <t>410522198804080316</t>
  </si>
  <si>
    <t>15838004964</t>
  </si>
  <si>
    <t>411328198110016190</t>
  </si>
  <si>
    <t>17637102035</t>
  </si>
  <si>
    <t>41150219900610052X</t>
  </si>
  <si>
    <t>18860385616</t>
  </si>
  <si>
    <t>山东省莱阳市</t>
  </si>
  <si>
    <t>410185199002155556</t>
  </si>
  <si>
    <t>15238065374</t>
  </si>
  <si>
    <t>410211198702237022</t>
  </si>
  <si>
    <t>15838192417</t>
  </si>
  <si>
    <t>372922198401060514</t>
  </si>
  <si>
    <t>15890030625</t>
  </si>
  <si>
    <t>410182198805141445</t>
  </si>
  <si>
    <t>13653833511</t>
  </si>
  <si>
    <t>410222198710031592</t>
  </si>
  <si>
    <t>13733836621</t>
  </si>
  <si>
    <t>410481199006152011</t>
  </si>
  <si>
    <t>13838186906</t>
  </si>
  <si>
    <t>410182198606175730</t>
  </si>
  <si>
    <t>13783580263</t>
  </si>
  <si>
    <t>410803198903020033</t>
  </si>
  <si>
    <t>18736032167</t>
  </si>
  <si>
    <t>411422198604233918</t>
  </si>
  <si>
    <t>15286812619</t>
  </si>
  <si>
    <t>410223198510131050</t>
  </si>
  <si>
    <t>18236772224</t>
  </si>
  <si>
    <t>河南省开封</t>
  </si>
  <si>
    <t>410102197311180018</t>
  </si>
  <si>
    <t>15093112963</t>
  </si>
  <si>
    <t>41012219861022261X</t>
  </si>
  <si>
    <t>15936235559</t>
  </si>
  <si>
    <t>411002199002272511</t>
  </si>
  <si>
    <t>15093298052</t>
  </si>
  <si>
    <t>411421198711272078</t>
  </si>
  <si>
    <t>15238323304</t>
  </si>
  <si>
    <t>410185198806073535</t>
  </si>
  <si>
    <t>15824820561</t>
  </si>
  <si>
    <t>410423199003138173</t>
  </si>
  <si>
    <t>18738143686</t>
  </si>
  <si>
    <t>411221199103266524</t>
  </si>
  <si>
    <t>15093307076</t>
  </si>
  <si>
    <t>412825198805208518</t>
  </si>
  <si>
    <t>13592537680</t>
  </si>
  <si>
    <t>410181198811035052</t>
  </si>
  <si>
    <t>17719881103</t>
  </si>
  <si>
    <t>411121198502261050</t>
  </si>
  <si>
    <t>13838252422</t>
  </si>
  <si>
    <t>河南省舞阳县</t>
  </si>
  <si>
    <t>410727197710041517</t>
  </si>
  <si>
    <t>13838595626</t>
  </si>
  <si>
    <t>411327198710200630</t>
  </si>
  <si>
    <t>13592536467</t>
  </si>
  <si>
    <t>410103196702182442</t>
  </si>
  <si>
    <t>13623848167</t>
  </si>
  <si>
    <t>410223199001230020</t>
  </si>
  <si>
    <t>15890636138</t>
  </si>
  <si>
    <t>410822198201092015</t>
  </si>
  <si>
    <t>15838587795</t>
  </si>
  <si>
    <t>410611198510107540</t>
  </si>
  <si>
    <t>15136273886</t>
  </si>
  <si>
    <t>411422198511175739</t>
  </si>
  <si>
    <t>15037188488</t>
  </si>
  <si>
    <t>411322199003222956</t>
  </si>
  <si>
    <t>15188378527</t>
  </si>
  <si>
    <t>410726199307055014</t>
  </si>
  <si>
    <t>15225979965</t>
  </si>
  <si>
    <t>412823199305081639</t>
  </si>
  <si>
    <t>15093390510</t>
  </si>
  <si>
    <t>411481198910115119</t>
  </si>
  <si>
    <t>13346939852</t>
  </si>
  <si>
    <t>411523198810282819</t>
  </si>
  <si>
    <t>18738125768</t>
  </si>
  <si>
    <t>622727198803195318</t>
  </si>
  <si>
    <t>18703996634</t>
  </si>
  <si>
    <t>13733896107</t>
  </si>
  <si>
    <t>362204199106156515</t>
  </si>
  <si>
    <t>18503831698</t>
  </si>
  <si>
    <t>410328198803139010</t>
  </si>
  <si>
    <t>18037105563</t>
  </si>
  <si>
    <t>41078219900610387X</t>
  </si>
  <si>
    <t>15617872870</t>
  </si>
  <si>
    <t>412326198406264511</t>
  </si>
  <si>
    <t>15890644078</t>
  </si>
  <si>
    <t>411327198901012536</t>
  </si>
  <si>
    <t>13949126025</t>
  </si>
  <si>
    <t>410105198102270512</t>
  </si>
  <si>
    <t>15639759399</t>
  </si>
  <si>
    <t>410322198510066817</t>
  </si>
  <si>
    <t>18203650234</t>
  </si>
  <si>
    <t>41072819900414053X</t>
  </si>
  <si>
    <t>15038147686</t>
  </si>
  <si>
    <t>411328199110035556</t>
  </si>
  <si>
    <t>15038079053</t>
  </si>
  <si>
    <t>410402198912195654</t>
  </si>
  <si>
    <t>15803827875</t>
  </si>
  <si>
    <t>320819196709142731</t>
  </si>
  <si>
    <t>13526858557</t>
  </si>
  <si>
    <t>江苏省宿迁市</t>
  </si>
  <si>
    <t>410104197011261038</t>
  </si>
  <si>
    <t>18737109961</t>
  </si>
  <si>
    <t>410522198403051813</t>
  </si>
  <si>
    <t>13525529745</t>
  </si>
  <si>
    <t>410826198204122537</t>
  </si>
  <si>
    <t>13838553296</t>
  </si>
  <si>
    <t>河南省孟州市</t>
  </si>
  <si>
    <t>410102197308040014</t>
  </si>
  <si>
    <t>13598028400</t>
  </si>
  <si>
    <t>411321198807152454</t>
  </si>
  <si>
    <t>15237115877</t>
  </si>
  <si>
    <t>41130219880516513X</t>
  </si>
  <si>
    <t>18749008164</t>
  </si>
  <si>
    <t>412826198308165242</t>
  </si>
  <si>
    <t>13838238637</t>
  </si>
  <si>
    <t>340323198510294711</t>
  </si>
  <si>
    <t>18838038987</t>
  </si>
  <si>
    <t>411481198906155417</t>
  </si>
  <si>
    <t>15736793623</t>
  </si>
  <si>
    <t>411528199106051351</t>
  </si>
  <si>
    <t>15837121552</t>
  </si>
  <si>
    <t>412822198808124476</t>
  </si>
  <si>
    <t>15737199248</t>
  </si>
  <si>
    <t>410221199106010857</t>
  </si>
  <si>
    <t>15037832556</t>
  </si>
  <si>
    <t>410923199112204245</t>
  </si>
  <si>
    <t>18135770084</t>
  </si>
  <si>
    <t>411724198908298031</t>
  </si>
  <si>
    <t>18703626562</t>
  </si>
  <si>
    <t>410426198908121055</t>
  </si>
  <si>
    <t>13623716325</t>
  </si>
  <si>
    <t>411123198103202515</t>
  </si>
  <si>
    <t>15890025518</t>
  </si>
  <si>
    <t>410225198109271586</t>
  </si>
  <si>
    <t>15838320406</t>
  </si>
  <si>
    <t>河南省兰考市</t>
  </si>
  <si>
    <t>412722199008183012</t>
  </si>
  <si>
    <t>18236998721</t>
  </si>
  <si>
    <t>140602198804030532</t>
  </si>
  <si>
    <t>18239970513</t>
  </si>
  <si>
    <t>41072519890305691X</t>
  </si>
  <si>
    <t>15286813220</t>
  </si>
  <si>
    <t>412828198810154816</t>
  </si>
  <si>
    <t>15225134303</t>
  </si>
  <si>
    <t>河南省新蔡县</t>
  </si>
  <si>
    <t>41142219900923542X</t>
  </si>
  <si>
    <t>15890078145</t>
  </si>
  <si>
    <t>41022119890628005X</t>
  </si>
  <si>
    <t>15093235229</t>
  </si>
  <si>
    <t>632822198905092614</t>
  </si>
  <si>
    <t>15890070471</t>
  </si>
  <si>
    <t>青海省海西州</t>
  </si>
  <si>
    <t>411626198802236139</t>
  </si>
  <si>
    <t>15981890735</t>
  </si>
  <si>
    <t>41272219860418843X</t>
  </si>
  <si>
    <t>13937104694</t>
  </si>
  <si>
    <t>412727198904170751</t>
  </si>
  <si>
    <t>17637102010</t>
  </si>
  <si>
    <t>411322199005044516</t>
  </si>
  <si>
    <t>15890078402</t>
  </si>
  <si>
    <t>61043019891116201X</t>
  </si>
  <si>
    <t>15981900417</t>
  </si>
  <si>
    <t>410223199006081036</t>
  </si>
  <si>
    <t>15136431627</t>
  </si>
  <si>
    <t>411402199103065871</t>
  </si>
  <si>
    <t>18703860868</t>
  </si>
  <si>
    <t>411122198803040012</t>
  </si>
  <si>
    <t>15936290670</t>
  </si>
  <si>
    <t>130625198908250479</t>
  </si>
  <si>
    <t>18239970752</t>
  </si>
  <si>
    <t>411524198902048014</t>
  </si>
  <si>
    <t>15238687468</t>
  </si>
  <si>
    <t>372928199007080552</t>
  </si>
  <si>
    <t>15890075482</t>
  </si>
  <si>
    <t>山东省郓城县</t>
  </si>
  <si>
    <t>510182198908253814</t>
  </si>
  <si>
    <t>13733892037</t>
  </si>
  <si>
    <t>410425198006305510</t>
  </si>
  <si>
    <t>17729786955</t>
  </si>
  <si>
    <t>412826197703156093</t>
  </si>
  <si>
    <t>18860398128</t>
  </si>
  <si>
    <t>411122198202102054</t>
  </si>
  <si>
    <t>13733890210</t>
  </si>
  <si>
    <t>411503199006045328</t>
  </si>
  <si>
    <t>13598405507</t>
  </si>
  <si>
    <t>410122198806065775</t>
  </si>
  <si>
    <t>15736738062</t>
  </si>
  <si>
    <t>32062319910502095X</t>
  </si>
  <si>
    <t>17737163567</t>
  </si>
  <si>
    <t>江苏省南通市</t>
  </si>
  <si>
    <t>15903662670</t>
  </si>
  <si>
    <t>410105199212200173</t>
  </si>
  <si>
    <t>15737133071</t>
  </si>
  <si>
    <t>411522199308091230</t>
  </si>
  <si>
    <t>15333785026</t>
  </si>
  <si>
    <t>412828199012260336</t>
  </si>
  <si>
    <t>18530832108</t>
  </si>
  <si>
    <t>411082199201223618</t>
  </si>
  <si>
    <t>13733850974</t>
  </si>
  <si>
    <t>411325199108056551</t>
  </si>
  <si>
    <t>411326199612305832</t>
  </si>
  <si>
    <t>15893577181</t>
  </si>
  <si>
    <t>41072519961116207X</t>
  </si>
  <si>
    <t>13526835463</t>
  </si>
  <si>
    <t>411081199311064973</t>
  </si>
  <si>
    <t>13838369241</t>
  </si>
  <si>
    <t>410422198510214352</t>
  </si>
  <si>
    <t>17760719494</t>
  </si>
  <si>
    <t>412828198904123690</t>
  </si>
  <si>
    <t>18239926853</t>
  </si>
  <si>
    <t>410105199009100054</t>
  </si>
  <si>
    <t>13783406570</t>
  </si>
  <si>
    <t>411224199108043839</t>
  </si>
  <si>
    <t>15713845381</t>
  </si>
  <si>
    <t>410422198907104397</t>
  </si>
  <si>
    <t>13733896737</t>
  </si>
  <si>
    <t>623001199012184413</t>
  </si>
  <si>
    <t>15249696002</t>
  </si>
  <si>
    <t>甘肃省合作市</t>
  </si>
  <si>
    <t>140224199004243012</t>
  </si>
  <si>
    <t>15188387494</t>
  </si>
  <si>
    <t>山西省大同市</t>
  </si>
  <si>
    <t>411521199104046415</t>
  </si>
  <si>
    <t>15936204513</t>
  </si>
  <si>
    <t>622727198809126532</t>
  </si>
  <si>
    <t>15188385246</t>
  </si>
  <si>
    <t>410725199210067215</t>
  </si>
  <si>
    <t>18236939828</t>
  </si>
  <si>
    <t>410221199001128875</t>
  </si>
  <si>
    <t>15237130903</t>
  </si>
  <si>
    <t>532524199103271511</t>
  </si>
  <si>
    <t>13663846267</t>
  </si>
  <si>
    <t>云南省红河哈
尼彝族自治州</t>
  </si>
  <si>
    <t>530421199011141916</t>
  </si>
  <si>
    <t>18703683731</t>
  </si>
  <si>
    <t>云南省玉溪市</t>
  </si>
  <si>
    <t>41152819920919331X</t>
  </si>
  <si>
    <t>18703822671</t>
  </si>
  <si>
    <t>410183199006130089</t>
  </si>
  <si>
    <t>13838012983</t>
  </si>
  <si>
    <t>410122198806263931</t>
  </si>
  <si>
    <t>15003898201</t>
  </si>
  <si>
    <t>410821198811202510</t>
  </si>
  <si>
    <t>18237168252</t>
  </si>
  <si>
    <t>410522198710052234</t>
  </si>
  <si>
    <t>18568867149</t>
  </si>
  <si>
    <t>410423199405088818</t>
  </si>
  <si>
    <t>18037877759</t>
  </si>
  <si>
    <t>410324199206150317</t>
  </si>
  <si>
    <t>15737151287</t>
  </si>
  <si>
    <t>410102199111030073</t>
  </si>
  <si>
    <t>17637102068</t>
  </si>
  <si>
    <t>410727199205232311</t>
  </si>
  <si>
    <t>18838129409</t>
  </si>
  <si>
    <t>632123199405088435</t>
  </si>
  <si>
    <t>15038359233</t>
  </si>
  <si>
    <t>青海省海东市</t>
  </si>
  <si>
    <t>130429198912125018</t>
  </si>
  <si>
    <t>15736783436</t>
  </si>
  <si>
    <t>河北省永年县</t>
  </si>
  <si>
    <t>131127198902196236</t>
  </si>
  <si>
    <t>15638118054</t>
  </si>
  <si>
    <t>413026199209077257</t>
  </si>
  <si>
    <t>15803872359</t>
  </si>
  <si>
    <t>622323199002152016</t>
  </si>
  <si>
    <t>15378789231</t>
  </si>
  <si>
    <t>411523198410165744</t>
  </si>
  <si>
    <t>13849199657</t>
  </si>
  <si>
    <t>410728199310013096</t>
  </si>
  <si>
    <t>18039673987</t>
  </si>
  <si>
    <t>412721199607252618</t>
  </si>
  <si>
    <t>15225050438</t>
  </si>
  <si>
    <t>420983198210046037</t>
  </si>
  <si>
    <t>13937143903</t>
  </si>
  <si>
    <t>湖北省广水市</t>
  </si>
  <si>
    <t>411122198501100534</t>
  </si>
  <si>
    <t>13837158825</t>
  </si>
  <si>
    <t>411422198702023658</t>
  </si>
  <si>
    <t>15837157816</t>
  </si>
  <si>
    <t>411123198906231539</t>
  </si>
  <si>
    <t>18838087410</t>
  </si>
  <si>
    <t>411024199601290736</t>
  </si>
  <si>
    <t>15803837637</t>
  </si>
  <si>
    <t>411082199602072419</t>
  </si>
  <si>
    <t>17630327637</t>
  </si>
  <si>
    <t>412826199004076616</t>
  </si>
  <si>
    <t>18300612453</t>
  </si>
  <si>
    <t>410527199010239723</t>
  </si>
  <si>
    <t>18037807290</t>
  </si>
  <si>
    <t>412824198604115538</t>
  </si>
  <si>
    <t>15236273992</t>
  </si>
  <si>
    <t>411422198607153614</t>
  </si>
  <si>
    <t>18736059172</t>
  </si>
  <si>
    <t>411422199403143945</t>
  </si>
  <si>
    <t>18595927142</t>
  </si>
  <si>
    <t>410211198708221013</t>
  </si>
  <si>
    <t>13838519020</t>
  </si>
  <si>
    <t>山东省费县</t>
  </si>
  <si>
    <t>410802198806250033</t>
  </si>
  <si>
    <t>13603918593</t>
  </si>
  <si>
    <t>142731199408014219</t>
  </si>
  <si>
    <t>13598865660</t>
  </si>
  <si>
    <t>412721199406034614</t>
  </si>
  <si>
    <t>18848956218</t>
  </si>
  <si>
    <t>410323199504055514</t>
  </si>
  <si>
    <t>18236958613</t>
  </si>
  <si>
    <t>411121199302143070</t>
  </si>
  <si>
    <t>17638106953</t>
  </si>
  <si>
    <t>612325199510101136</t>
  </si>
  <si>
    <t>18538098103</t>
  </si>
  <si>
    <t>陕西省汉中市</t>
  </si>
  <si>
    <t>411322199107180615</t>
  </si>
  <si>
    <t>15981999040</t>
  </si>
  <si>
    <t>411122198209092530</t>
  </si>
  <si>
    <t>13938528504</t>
  </si>
  <si>
    <t>411302198712075119</t>
  </si>
  <si>
    <t>18236955018</t>
  </si>
  <si>
    <t>411282199705060518</t>
  </si>
  <si>
    <t>15138182015</t>
  </si>
  <si>
    <t>410527198804016244</t>
  </si>
  <si>
    <t>13783629335</t>
  </si>
  <si>
    <t>411322198703164596</t>
  </si>
  <si>
    <t>17637102027</t>
  </si>
  <si>
    <t>411522198706045112</t>
  </si>
  <si>
    <t>13783502346</t>
  </si>
  <si>
    <t>410182198504100738</t>
  </si>
  <si>
    <t>13673694250</t>
  </si>
  <si>
    <t>410901198204253818</t>
  </si>
  <si>
    <t>17637102076</t>
  </si>
  <si>
    <t>411425199405308415</t>
  </si>
  <si>
    <t>17839958182</t>
  </si>
  <si>
    <t>410222199608182014</t>
  </si>
  <si>
    <t>17737797013</t>
  </si>
  <si>
    <t>410221199001314811</t>
  </si>
  <si>
    <t>15838355789</t>
  </si>
  <si>
    <t>41142219851115003X</t>
  </si>
  <si>
    <t>18236953660</t>
  </si>
  <si>
    <t>410611198502204551</t>
  </si>
  <si>
    <t>17703712071</t>
  </si>
  <si>
    <t>410102198810290195</t>
  </si>
  <si>
    <t>15038175370</t>
  </si>
  <si>
    <t>411121198802021032</t>
  </si>
  <si>
    <t>15803835517</t>
  </si>
  <si>
    <t>372928197707051016</t>
  </si>
  <si>
    <t>13589146519</t>
  </si>
  <si>
    <t>411527198703022531</t>
  </si>
  <si>
    <t>13716085657</t>
  </si>
  <si>
    <t>620523198510100444</t>
  </si>
  <si>
    <t>15290528065</t>
  </si>
  <si>
    <t>甘肃省天水市</t>
  </si>
  <si>
    <t>41272419851026297X</t>
  </si>
  <si>
    <t>18321264457</t>
  </si>
  <si>
    <t>410105198310094410</t>
  </si>
  <si>
    <t>18638190728</t>
  </si>
  <si>
    <t>412723198708297338</t>
  </si>
  <si>
    <t>19937020306</t>
  </si>
  <si>
    <t>411425198811241215</t>
  </si>
  <si>
    <t>16603836864</t>
  </si>
  <si>
    <t>412721198812023414</t>
  </si>
  <si>
    <t>18537153255</t>
  </si>
  <si>
    <t>430426198502120478</t>
  </si>
  <si>
    <t>18692251163</t>
  </si>
  <si>
    <t>430124198410212915</t>
  </si>
  <si>
    <t>18008432615</t>
  </si>
  <si>
    <t>41102319791129653X</t>
  </si>
  <si>
    <t>19939948675</t>
  </si>
  <si>
    <t>14262219860606152X</t>
  </si>
  <si>
    <t>15238335413</t>
  </si>
  <si>
    <t>山西省翼城县</t>
  </si>
  <si>
    <t>410426198604050032</t>
  </si>
  <si>
    <t>18538835863</t>
  </si>
  <si>
    <t>412825199708151518</t>
  </si>
  <si>
    <t>18236961531</t>
  </si>
  <si>
    <t>222401199511170610</t>
  </si>
  <si>
    <t>15871081876</t>
  </si>
  <si>
    <t>吉林省延边朝
鲜族自治州</t>
  </si>
  <si>
    <t>411302199703095710</t>
  </si>
  <si>
    <t>18236968560</t>
  </si>
  <si>
    <t>412825199306180535</t>
  </si>
  <si>
    <t>17561500934</t>
  </si>
  <si>
    <t>412724199703030635</t>
  </si>
  <si>
    <t>18525517195</t>
  </si>
  <si>
    <t>150404199302130013</t>
  </si>
  <si>
    <t>13218679302</t>
  </si>
  <si>
    <t>内蒙古自治区
赤峰市</t>
  </si>
  <si>
    <t>411328199501010671</t>
  </si>
  <si>
    <t>15937858631</t>
  </si>
  <si>
    <t>220882199702046012</t>
  </si>
  <si>
    <t>13664366221</t>
  </si>
  <si>
    <t>吉林省白城市</t>
  </si>
  <si>
    <t>23102619950712751X</t>
  </si>
  <si>
    <t>13163416203</t>
  </si>
  <si>
    <t>19139992187</t>
  </si>
  <si>
    <t>410926199806243619</t>
  </si>
  <si>
    <t>15039316312</t>
  </si>
  <si>
    <t>370783198109175197</t>
  </si>
  <si>
    <t>15966228101</t>
  </si>
  <si>
    <t>山东省潍坊寿光市</t>
  </si>
  <si>
    <t>410403199311225580</t>
  </si>
  <si>
    <t>15886715303</t>
  </si>
  <si>
    <t>412721198405283438</t>
  </si>
  <si>
    <t>18137339676</t>
  </si>
  <si>
    <t>41012219930209741X</t>
  </si>
  <si>
    <t>15271882422</t>
  </si>
  <si>
    <t>410181199408291026</t>
  </si>
  <si>
    <t>18603843269</t>
  </si>
  <si>
    <t>412823199812140015</t>
  </si>
  <si>
    <t>18638639909</t>
  </si>
  <si>
    <t>622727199803104417</t>
  </si>
  <si>
    <t>17361567290</t>
  </si>
  <si>
    <t>410426199711210593</t>
  </si>
  <si>
    <t>15927179663</t>
  </si>
  <si>
    <t>41142419980220201X</t>
  </si>
  <si>
    <t>18336051715</t>
  </si>
  <si>
    <t>410724199803211511</t>
  </si>
  <si>
    <t>18738383084</t>
  </si>
  <si>
    <t>410602199802080018</t>
  </si>
  <si>
    <t>15303928907</t>
  </si>
  <si>
    <t>411324199810114217</t>
  </si>
  <si>
    <t>18800466491</t>
  </si>
  <si>
    <t>410782199801200417</t>
  </si>
  <si>
    <t>15838248002</t>
  </si>
  <si>
    <t>411123199705264013</t>
  </si>
  <si>
    <t>13159800985</t>
  </si>
  <si>
    <t>412721199412271413</t>
  </si>
  <si>
    <t>17344885733</t>
  </si>
  <si>
    <t>622722199805060233</t>
  </si>
  <si>
    <t>18209337945</t>
  </si>
  <si>
    <t>410527199807127112</t>
  </si>
  <si>
    <t>18337220712</t>
  </si>
  <si>
    <t>412825199711208511</t>
  </si>
  <si>
    <t>15103839435</t>
  </si>
  <si>
    <t>411524199704074750</t>
  </si>
  <si>
    <t>17803879707</t>
  </si>
  <si>
    <t>410726199802213016</t>
  </si>
  <si>
    <t>18838702616</t>
  </si>
  <si>
    <t>412825199608241516</t>
  </si>
  <si>
    <t>15117177352</t>
  </si>
  <si>
    <t>340881199809105132</t>
  </si>
  <si>
    <t>15357217592</t>
  </si>
  <si>
    <t>安徽省安庆市</t>
  </si>
  <si>
    <t>410728199804272039</t>
  </si>
  <si>
    <t>15237887256</t>
  </si>
  <si>
    <t>610221199903165111</t>
  </si>
  <si>
    <t>18710600118</t>
  </si>
  <si>
    <t>陕西省铜川市</t>
  </si>
  <si>
    <t>410725199911136033</t>
  </si>
  <si>
    <t>15103731874</t>
  </si>
  <si>
    <t>411524199603183210</t>
  </si>
  <si>
    <t>18848883533</t>
  </si>
  <si>
    <t>41282719970228753X</t>
  </si>
  <si>
    <t>18437913898</t>
  </si>
  <si>
    <t>412723199801143813</t>
  </si>
  <si>
    <t>18339162300</t>
  </si>
  <si>
    <t>411602199708063511</t>
  </si>
  <si>
    <t>18838910736</t>
  </si>
  <si>
    <t>410322199711129874</t>
  </si>
  <si>
    <t>18372616905</t>
  </si>
  <si>
    <t>411426199611085132</t>
  </si>
  <si>
    <t>15937361238</t>
  </si>
  <si>
    <t>410225199704163779</t>
  </si>
  <si>
    <t>17839283269</t>
  </si>
  <si>
    <t>411481199805188118</t>
  </si>
  <si>
    <t>15713893951</t>
  </si>
  <si>
    <t>411422199610194518</t>
  </si>
  <si>
    <t>16639431019</t>
  </si>
  <si>
    <t>410881199811247517</t>
  </si>
  <si>
    <t>15639106569</t>
  </si>
  <si>
    <t>41120219980323505X</t>
  </si>
  <si>
    <t>15839846651</t>
  </si>
  <si>
    <t>410621199808085038</t>
  </si>
  <si>
    <t>15239283490</t>
  </si>
  <si>
    <t>河南省浚县</t>
  </si>
  <si>
    <t>410102198712100108</t>
  </si>
  <si>
    <t>15517500507</t>
  </si>
  <si>
    <t>35030119970301143X</t>
  </si>
  <si>
    <t>15037971217</t>
  </si>
  <si>
    <t>福建省莆田市</t>
  </si>
  <si>
    <t>413023196910165332</t>
  </si>
  <si>
    <t>13523077328</t>
  </si>
  <si>
    <t>410104198003120029</t>
  </si>
  <si>
    <t>13939016315</t>
  </si>
  <si>
    <t>河北省沧州市</t>
  </si>
  <si>
    <t>410703197204123033</t>
  </si>
  <si>
    <t>15093138966</t>
  </si>
  <si>
    <t>河南省汝南市</t>
  </si>
  <si>
    <t>412826198204253555</t>
  </si>
  <si>
    <t>13673993766</t>
  </si>
  <si>
    <t>河南省汝南县</t>
  </si>
  <si>
    <t>410222198302163529</t>
  </si>
  <si>
    <t>13783583148</t>
  </si>
  <si>
    <t>230183198108071210</t>
  </si>
  <si>
    <t>13949113987</t>
  </si>
  <si>
    <t>山东省巨野县</t>
  </si>
  <si>
    <t>410426198511160531</t>
  </si>
  <si>
    <t>15238685137</t>
  </si>
  <si>
    <t>412726198209151675</t>
  </si>
  <si>
    <t>13783428141</t>
  </si>
  <si>
    <t>620123198104252117</t>
  </si>
  <si>
    <t>13938410791</t>
  </si>
  <si>
    <t>412821198809124439</t>
  </si>
  <si>
    <t>13526653523</t>
  </si>
  <si>
    <t>41010219720918002X</t>
  </si>
  <si>
    <t>13643715964</t>
  </si>
  <si>
    <t>412328198307151223</t>
  </si>
  <si>
    <t>18236955128</t>
  </si>
  <si>
    <t>410102196803110011</t>
  </si>
  <si>
    <t>16638079932</t>
  </si>
  <si>
    <t>140212197503160022</t>
  </si>
  <si>
    <t>15937164085</t>
  </si>
  <si>
    <t>612727198105110418</t>
  </si>
  <si>
    <t>15188321887</t>
  </si>
  <si>
    <t>410103198807260178</t>
  </si>
  <si>
    <t>15937127970</t>
  </si>
  <si>
    <t>412826198302072213</t>
  </si>
  <si>
    <t>13598092152</t>
  </si>
  <si>
    <t>412721198410263044</t>
  </si>
  <si>
    <t>15890637535</t>
  </si>
  <si>
    <t>411403198901160920</t>
  </si>
  <si>
    <t>18736032169</t>
  </si>
  <si>
    <t>411425198901233016</t>
  </si>
  <si>
    <t>15838086526</t>
  </si>
  <si>
    <t>410923198802287231</t>
  </si>
  <si>
    <t>15824876183</t>
  </si>
  <si>
    <t>412723198810210497</t>
  </si>
  <si>
    <t>18237188016</t>
  </si>
  <si>
    <t>411023198310243015</t>
  </si>
  <si>
    <t>18937172013</t>
  </si>
  <si>
    <t>32082319820402125X</t>
  </si>
  <si>
    <t>19139739800</t>
  </si>
  <si>
    <t>江苏省沭阳县</t>
  </si>
  <si>
    <t>410782198602073772</t>
  </si>
  <si>
    <t>18530805323</t>
  </si>
  <si>
    <t>612322198811202754</t>
  </si>
  <si>
    <t>18339830907</t>
  </si>
  <si>
    <t>412722198807228112</t>
  </si>
  <si>
    <t>15838180438</t>
  </si>
  <si>
    <t>河南省西华市</t>
  </si>
  <si>
    <t>412727199012280757</t>
  </si>
  <si>
    <t>13592459620</t>
  </si>
  <si>
    <t>612324199301047034</t>
  </si>
  <si>
    <t>17319770422</t>
  </si>
  <si>
    <t>410122199101151395</t>
  </si>
  <si>
    <t>15093317246</t>
  </si>
  <si>
    <t>411425199009222433</t>
  </si>
  <si>
    <t>15639086245</t>
  </si>
  <si>
    <t>410181199102237211</t>
  </si>
  <si>
    <t>15093337748</t>
  </si>
  <si>
    <t>411403199410065210</t>
  </si>
  <si>
    <t>17760777273</t>
  </si>
  <si>
    <t>412322198611306914</t>
  </si>
  <si>
    <t>18135671191</t>
  </si>
  <si>
    <t>410102199605270018</t>
  </si>
  <si>
    <t>15670989850</t>
  </si>
  <si>
    <t>412721198702201013</t>
  </si>
  <si>
    <t>18530037648</t>
  </si>
  <si>
    <t>412326198105076613</t>
  </si>
  <si>
    <t>15890088016</t>
  </si>
  <si>
    <t>河南省夏邑县</t>
  </si>
  <si>
    <t>410224199202070314</t>
  </si>
  <si>
    <t>13080850760</t>
  </si>
  <si>
    <t>412825199303218219</t>
  </si>
  <si>
    <t>13733843914</t>
  </si>
  <si>
    <t>410103199708070015</t>
  </si>
  <si>
    <t>15515746293</t>
  </si>
  <si>
    <t>410184199705298311</t>
  </si>
  <si>
    <t>18390972083</t>
  </si>
  <si>
    <t>610430199404021524</t>
  </si>
  <si>
    <t>13201805008</t>
  </si>
  <si>
    <t>410181198304264539</t>
  </si>
  <si>
    <t>15093185921</t>
  </si>
  <si>
    <t>41021119840906701X</t>
  </si>
  <si>
    <t>15993370207</t>
  </si>
  <si>
    <t>9月公示名单</t>
  </si>
  <si>
    <t>1</t>
  </si>
  <si>
    <t>2</t>
  </si>
  <si>
    <t>3</t>
  </si>
  <si>
    <t>尉艺轩</t>
  </si>
  <si>
    <t>411282****101X</t>
  </si>
  <si>
    <t>4</t>
  </si>
  <si>
    <t>5</t>
  </si>
  <si>
    <t>6</t>
  </si>
  <si>
    <t>7</t>
  </si>
  <si>
    <t>8</t>
  </si>
  <si>
    <t>张宏帆</t>
  </si>
  <si>
    <t>410202****0512</t>
  </si>
  <si>
    <t>9</t>
  </si>
  <si>
    <t>10</t>
  </si>
  <si>
    <t>11</t>
  </si>
  <si>
    <t>宋宇峰</t>
  </si>
  <si>
    <t>412826****7571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</si>
  <si>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</si>
  <si>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</si>
  <si>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</si>
  <si>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</si>
  <si>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</si>
  <si>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</si>
  <si>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</si>
  <si>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</si>
  <si>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</si>
  <si>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</si>
  <si>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</si>
  <si>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</si>
  <si>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</si>
  <si>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</si>
  <si>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</si>
  <si>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</si>
  <si>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</si>
  <si>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</si>
  <si>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</si>
  <si>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</si>
  <si>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</si>
  <si>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</si>
  <si>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</si>
  <si>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</si>
  <si>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</si>
  <si>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</si>
  <si>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</si>
  <si>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</si>
  <si>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</si>
  <si>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</si>
  <si>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</si>
  <si>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</si>
  <si>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</si>
  <si>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</si>
  <si>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</si>
  <si>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</si>
  <si>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</si>
  <si>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</si>
  <si>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</si>
  <si>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</si>
  <si>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</si>
  <si>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</si>
  <si>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</si>
  <si>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</si>
  <si>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</si>
  <si>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</si>
  <si>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</si>
  <si>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</si>
  <si>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</si>
  <si>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</si>
  <si>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</si>
  <si>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</si>
  <si>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</si>
  <si>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</si>
  <si>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</si>
  <si>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</si>
  <si>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</si>
  <si>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</si>
  <si>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</si>
  <si>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</si>
  <si>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</si>
  <si>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</si>
  <si>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</si>
  <si>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</si>
  <si>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</si>
  <si>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</si>
  <si>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</si>
  <si>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</si>
  <si>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</si>
  <si>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</si>
  <si>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</si>
  <si>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</si>
  <si>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</si>
  <si>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</si>
  <si>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</si>
  <si>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</si>
  <si>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</si>
  <si>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</si>
  <si>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</si>
  <si>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</si>
  <si>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</si>
  <si>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</si>
  <si>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</si>
  <si>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</si>
  <si>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</si>
  <si>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</si>
  <si>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</si>
  <si>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</si>
  <si>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</si>
  <si>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</si>
  <si>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</si>
  <si>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</si>
  <si>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</si>
  <si>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</si>
  <si>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</si>
  <si>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</si>
  <si>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</si>
  <si>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</si>
  <si>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</si>
  <si>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</si>
  <si>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</si>
  <si>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</si>
  <si>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</si>
  <si>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</si>
  <si>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</si>
  <si>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</si>
  <si>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</si>
  <si>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</si>
  <si>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</si>
  <si>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</si>
  <si>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</si>
  <si>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</si>
  <si>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</si>
  <si>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</si>
  <si>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</si>
  <si>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</si>
  <si>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</si>
  <si>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</si>
  <si>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</si>
  <si>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</si>
  <si>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</si>
  <si>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</si>
  <si>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</si>
  <si>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</si>
  <si>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</si>
  <si>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</si>
  <si>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</si>
  <si>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</si>
  <si>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</si>
  <si>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</si>
  <si>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</si>
  <si>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</si>
  <si>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</si>
  <si>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</si>
  <si>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</si>
  <si>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</si>
  <si>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</si>
  <si>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</si>
  <si>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</si>
  <si>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</si>
  <si>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</si>
  <si>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</si>
  <si>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</si>
  <si>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</si>
  <si>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</si>
  <si>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</si>
  <si>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</si>
  <si>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</si>
  <si>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</si>
  <si>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</si>
  <si>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</si>
  <si>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</si>
  <si>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</si>
  <si>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</si>
  <si>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</si>
  <si>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</si>
  <si>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</si>
  <si>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</si>
  <si>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</si>
  <si>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</si>
  <si>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</si>
  <si>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</si>
  <si>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</si>
  <si>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</si>
  <si>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</si>
  <si>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</si>
  <si>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</si>
  <si>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</si>
  <si>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</si>
  <si>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</si>
  <si>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</si>
  <si>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</si>
  <si>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</si>
  <si>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</si>
  <si>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</si>
  <si>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</si>
  <si>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</si>
  <si>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</si>
  <si>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</si>
  <si>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</si>
  <si>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</si>
  <si>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</si>
  <si>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</si>
  <si>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</si>
  <si>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</si>
  <si>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</si>
  <si>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</si>
  <si>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</si>
  <si>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</si>
  <si>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</si>
  <si>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</si>
  <si>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</si>
  <si>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</si>
  <si>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</si>
  <si>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</si>
  <si>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</si>
  <si>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</si>
  <si>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</si>
  <si>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</si>
  <si>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</si>
  <si>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</si>
  <si>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</si>
  <si>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</si>
  <si>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</si>
  <si>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</si>
  <si>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</si>
  <si>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</si>
  <si>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</si>
  <si>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</si>
  <si>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</si>
  <si>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</si>
  <si>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</si>
  <si>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</si>
  <si>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</si>
  <si>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</si>
  <si>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</si>
  <si>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</si>
  <si>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</si>
  <si>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</si>
  <si>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</si>
  <si>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</si>
  <si>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</si>
  <si>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</si>
  <si>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</si>
  <si>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</si>
  <si>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</si>
  <si>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</si>
  <si>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</si>
  <si>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</si>
  <si>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</si>
  <si>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</si>
  <si>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</si>
  <si>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</si>
  <si>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</si>
  <si>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</si>
  <si>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</si>
  <si>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</si>
  <si>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</si>
  <si>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</si>
  <si>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</si>
  <si>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</si>
  <si>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</si>
  <si>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</si>
  <si>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</si>
  <si>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</si>
  <si>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</si>
  <si>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</si>
  <si>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</si>
  <si>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</si>
  <si>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</si>
  <si>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</si>
  <si>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</si>
  <si>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</si>
  <si>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</si>
  <si>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</si>
  <si>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</si>
  <si>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</si>
  <si>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</si>
  <si>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</si>
  <si>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</si>
  <si>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</si>
  <si>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</si>
  <si>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</si>
  <si>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</si>
  <si>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</si>
  <si>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</si>
  <si>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</si>
  <si>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</si>
  <si>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</si>
  <si>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</si>
  <si>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</si>
  <si>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</si>
  <si>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</si>
  <si>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</si>
  <si>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</si>
  <si>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</si>
  <si>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</si>
  <si>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</si>
  <si>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</si>
  <si>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</si>
  <si>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</si>
  <si>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</si>
  <si>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</si>
  <si>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</si>
  <si>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</si>
  <si>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</si>
  <si>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</si>
  <si>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</si>
  <si>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</si>
  <si>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</si>
  <si>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</si>
  <si>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</si>
  <si>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</si>
  <si>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</si>
  <si>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</si>
  <si>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</si>
  <si>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</si>
  <si>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</si>
  <si>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</si>
  <si>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</si>
  <si>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</si>
  <si>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</si>
  <si>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</si>
  <si>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</si>
  <si>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董聪聪</t>
  </si>
  <si>
    <t>410322****0028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</si>
  <si>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</si>
  <si>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</si>
  <si>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</si>
  <si>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</si>
  <si>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</si>
  <si>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</si>
  <si>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</si>
  <si>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</si>
  <si>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</si>
  <si>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</si>
  <si>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</si>
  <si>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</si>
  <si>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</si>
  <si>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</si>
  <si>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</si>
  <si>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</si>
  <si>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</si>
  <si>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</si>
  <si>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</si>
  <si>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</si>
  <si>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</si>
  <si>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</si>
  <si>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</si>
  <si>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</si>
  <si>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</si>
  <si>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</si>
  <si>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</si>
  <si>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</si>
  <si>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</si>
  <si>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</si>
  <si>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</si>
  <si>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</si>
  <si>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</si>
  <si>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</si>
  <si>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</si>
  <si>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</si>
  <si>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</si>
  <si>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</si>
  <si>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</si>
  <si>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</si>
  <si>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</si>
  <si>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</si>
  <si>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</si>
  <si>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</si>
  <si>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</si>
  <si>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</si>
  <si>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</si>
  <si>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</si>
  <si>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</si>
  <si>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</si>
  <si>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</si>
  <si>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</si>
  <si>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</si>
  <si>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</si>
  <si>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</si>
  <si>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</si>
  <si>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</si>
  <si>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</si>
  <si>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</si>
  <si>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</si>
  <si>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</si>
  <si>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</si>
  <si>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</si>
  <si>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</si>
  <si>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</si>
  <si>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</si>
  <si>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</si>
  <si>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</si>
  <si>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</si>
  <si>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</si>
  <si>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</si>
  <si>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</si>
  <si>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</si>
  <si>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</si>
  <si>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</si>
  <si>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</si>
  <si>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</si>
  <si>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</si>
  <si>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</si>
  <si>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</si>
  <si>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</si>
  <si>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</si>
  <si>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</si>
  <si>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</si>
  <si>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</si>
  <si>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</si>
  <si>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</si>
  <si>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</si>
  <si>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</si>
  <si>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</si>
  <si>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</si>
  <si>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</si>
  <si>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</si>
  <si>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</si>
  <si>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</si>
  <si>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</si>
  <si>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</si>
  <si>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</si>
  <si>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</si>
  <si>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</si>
  <si>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</si>
  <si>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</si>
  <si>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</si>
  <si>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</si>
  <si>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</si>
  <si>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</si>
  <si>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</si>
  <si>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</si>
  <si>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</si>
  <si>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</si>
  <si>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</si>
  <si>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</si>
  <si>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</si>
  <si>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</si>
  <si>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</si>
  <si>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</si>
  <si>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</si>
  <si>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</si>
  <si>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</si>
  <si>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</si>
  <si>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</si>
  <si>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</si>
  <si>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</si>
  <si>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</si>
  <si>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</si>
  <si>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</si>
  <si>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</si>
  <si>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</si>
  <si>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</si>
  <si>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</si>
  <si>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</si>
  <si>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</si>
  <si>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</si>
  <si>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</si>
  <si>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黄涛涛</t>
  </si>
  <si>
    <t>412827****4559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</si>
  <si>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</si>
  <si>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</si>
  <si>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</si>
  <si>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</si>
  <si>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</si>
  <si>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</si>
  <si>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</si>
  <si>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</si>
  <si>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</si>
  <si>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</si>
  <si>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</si>
  <si>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</si>
  <si>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</si>
  <si>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</si>
  <si>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</si>
  <si>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</si>
  <si>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</si>
  <si>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</si>
  <si>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</si>
  <si>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</si>
  <si>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陈月明</t>
  </si>
  <si>
    <t>412826****0437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</si>
  <si>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</si>
  <si>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</si>
  <si>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</si>
  <si>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</si>
  <si>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</si>
  <si>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</si>
  <si>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</si>
  <si>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</si>
  <si>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</si>
  <si>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</si>
  <si>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</si>
  <si>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</si>
  <si>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</si>
  <si>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</si>
  <si>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</si>
  <si>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</si>
  <si>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</si>
  <si>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</si>
  <si>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</si>
  <si>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</si>
  <si>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</si>
  <si>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</si>
  <si>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</si>
  <si>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</si>
  <si>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</si>
  <si>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</si>
  <si>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</si>
  <si>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</si>
  <si>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</si>
  <si>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</si>
  <si>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</si>
  <si>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</si>
  <si>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</si>
  <si>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</si>
  <si>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</si>
  <si>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</si>
  <si>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</si>
  <si>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</si>
  <si>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</si>
  <si>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</si>
  <si>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</si>
  <si>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</si>
  <si>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</si>
  <si>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</si>
  <si>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</si>
  <si>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</si>
  <si>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</si>
  <si>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</si>
  <si>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</si>
  <si>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</si>
  <si>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</si>
  <si>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</si>
  <si>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</si>
  <si>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</si>
  <si>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</si>
  <si>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</si>
  <si>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</si>
  <si>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</si>
  <si>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</si>
  <si>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</si>
  <si>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</si>
  <si>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</si>
  <si>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</si>
  <si>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</si>
  <si>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</si>
  <si>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</si>
  <si>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</si>
  <si>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</si>
  <si>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</si>
  <si>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</si>
  <si>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</si>
  <si>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</si>
  <si>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</si>
  <si>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</si>
  <si>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</si>
  <si>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</si>
  <si>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</si>
  <si>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</si>
  <si>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</si>
  <si>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</si>
  <si>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</si>
  <si>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</si>
  <si>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</si>
  <si>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</si>
  <si>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</si>
  <si>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</si>
  <si>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</si>
  <si>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</si>
  <si>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</si>
  <si>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</si>
  <si>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</si>
  <si>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</si>
  <si>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</si>
  <si>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</si>
  <si>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</si>
  <si>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</si>
  <si>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</si>
  <si>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</si>
  <si>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</si>
  <si>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</si>
  <si>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</si>
  <si>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</si>
  <si>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</si>
  <si>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</si>
  <si>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</si>
  <si>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</si>
  <si>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</si>
  <si>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</si>
  <si>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</si>
  <si>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</si>
  <si>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</si>
  <si>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</si>
  <si>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</si>
  <si>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</si>
  <si>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</si>
  <si>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</si>
  <si>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</si>
  <si>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</si>
  <si>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</si>
  <si>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</si>
  <si>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</si>
  <si>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</si>
  <si>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</si>
  <si>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</si>
  <si>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</si>
  <si>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</si>
  <si>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</si>
  <si>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</si>
  <si>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陈坤</t>
  </si>
  <si>
    <t>411403****1514</t>
  </si>
  <si>
    <t>598</t>
  </si>
  <si>
    <t>梁景涛</t>
  </si>
  <si>
    <t>412721****5819</t>
  </si>
  <si>
    <t>599</t>
  </si>
  <si>
    <t>南出勇</t>
  </si>
  <si>
    <t>411524****143X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</si>
  <si>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</si>
  <si>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</si>
  <si>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</si>
  <si>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</si>
  <si>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</si>
  <si>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</si>
  <si>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</si>
  <si>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</si>
  <si>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</si>
  <si>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</si>
  <si>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</si>
  <si>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</si>
  <si>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</si>
  <si>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</si>
  <si>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</si>
  <si>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</si>
  <si>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</si>
  <si>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</si>
  <si>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</si>
  <si>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</si>
  <si>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</si>
  <si>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</si>
  <si>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</si>
  <si>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</si>
  <si>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</si>
  <si>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</si>
  <si>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</si>
  <si>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</si>
  <si>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</si>
  <si>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</si>
  <si>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</si>
  <si>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</si>
  <si>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</si>
  <si>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</si>
  <si>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</si>
  <si>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</si>
  <si>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</si>
  <si>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</si>
  <si>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</si>
  <si>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</si>
  <si>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</si>
  <si>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</si>
  <si>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</si>
  <si>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</si>
  <si>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</si>
  <si>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</si>
  <si>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</si>
  <si>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</si>
  <si>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</si>
  <si>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</si>
  <si>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</si>
  <si>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</si>
  <si>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</si>
  <si>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</si>
  <si>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</si>
  <si>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</si>
  <si>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</si>
  <si>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</si>
  <si>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</si>
  <si>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</si>
  <si>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</si>
  <si>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</si>
  <si>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</si>
  <si>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</si>
  <si>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</si>
  <si>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</si>
  <si>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</si>
  <si>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</si>
  <si>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</si>
  <si>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</si>
  <si>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</si>
  <si>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</si>
  <si>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</si>
  <si>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</si>
  <si>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</si>
  <si>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</si>
  <si>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</si>
  <si>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</si>
  <si>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</si>
  <si>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</si>
  <si>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</si>
  <si>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</si>
  <si>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</si>
  <si>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</si>
  <si>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</si>
  <si>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</si>
  <si>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</si>
  <si>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</si>
  <si>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</si>
  <si>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</si>
  <si>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</si>
  <si>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</si>
  <si>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</si>
  <si>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</si>
  <si>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</si>
  <si>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</si>
  <si>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</si>
  <si>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</si>
  <si>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</si>
  <si>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</si>
  <si>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</si>
  <si>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</si>
  <si>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</si>
  <si>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</si>
  <si>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</si>
  <si>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</si>
  <si>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</si>
  <si>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</si>
  <si>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</si>
  <si>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张佰航</t>
  </si>
  <si>
    <t>230123****0019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</si>
  <si>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</si>
  <si>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</si>
  <si>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</si>
  <si>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</si>
  <si>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</si>
  <si>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</si>
  <si>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</si>
  <si>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</si>
  <si>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</si>
  <si>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</si>
  <si>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</si>
  <si>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</si>
  <si>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</si>
  <si>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</si>
  <si>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</si>
  <si>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</si>
  <si>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</si>
  <si>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</si>
  <si>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</si>
  <si>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</si>
  <si>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</si>
  <si>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</si>
  <si>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</si>
  <si>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</si>
  <si>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</si>
  <si>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</si>
  <si>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</si>
  <si>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</si>
  <si>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陈玉华</t>
  </si>
  <si>
    <t>320682****845X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</si>
  <si>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</si>
  <si>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</si>
  <si>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</si>
  <si>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</si>
  <si>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</si>
  <si>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</si>
  <si>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</si>
  <si>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</si>
  <si>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</si>
  <si>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</si>
  <si>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</si>
  <si>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</si>
  <si>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</si>
  <si>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</si>
  <si>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</si>
  <si>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</si>
  <si>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</si>
  <si>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</si>
  <si>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</si>
  <si>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</si>
  <si>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</si>
  <si>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</si>
  <si>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</si>
  <si>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</si>
  <si>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</si>
  <si>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</si>
  <si>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</si>
  <si>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</si>
  <si>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</si>
  <si>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</si>
  <si>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</si>
  <si>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</si>
  <si>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</si>
  <si>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</si>
  <si>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</si>
  <si>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</si>
  <si>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</si>
  <si>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</si>
  <si>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</si>
  <si>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</si>
  <si>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</si>
  <si>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</si>
  <si>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</si>
  <si>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</si>
  <si>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</si>
  <si>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</si>
  <si>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</si>
  <si>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</si>
  <si>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</si>
  <si>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</si>
  <si>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</si>
  <si>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</si>
  <si>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</si>
  <si>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</si>
  <si>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</si>
  <si>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</si>
  <si>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</si>
  <si>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</si>
  <si>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</si>
  <si>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</si>
  <si>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</si>
  <si>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</si>
  <si>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</si>
  <si>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</si>
  <si>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</si>
  <si>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</si>
  <si>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</si>
  <si>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</si>
  <si>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</si>
  <si>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</si>
  <si>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</si>
  <si>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</si>
  <si>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</si>
  <si>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</si>
  <si>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</si>
  <si>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</si>
  <si>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</si>
  <si>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</si>
  <si>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</si>
  <si>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</si>
  <si>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</si>
  <si>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</si>
  <si>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</si>
  <si>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</si>
  <si>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</si>
  <si>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</si>
  <si>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</si>
  <si>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</si>
  <si>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</si>
  <si>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</si>
  <si>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</si>
  <si>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</si>
  <si>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</si>
  <si>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</si>
  <si>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</si>
  <si>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</si>
  <si>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</si>
  <si>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</si>
  <si>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</si>
  <si>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</si>
  <si>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</si>
  <si>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</si>
  <si>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</si>
  <si>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</si>
  <si>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</si>
  <si>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</si>
  <si>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</si>
  <si>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</si>
  <si>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</si>
  <si>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</si>
  <si>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</si>
  <si>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</si>
  <si>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</si>
  <si>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</si>
  <si>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</si>
  <si>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</si>
  <si>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</si>
  <si>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</si>
  <si>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</si>
  <si>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</si>
  <si>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</si>
  <si>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</si>
  <si>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</si>
  <si>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</si>
  <si>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</si>
  <si>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</si>
  <si>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</si>
  <si>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</si>
  <si>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</si>
  <si>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</si>
  <si>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</si>
  <si>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</si>
  <si>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</si>
  <si>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</si>
  <si>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</si>
  <si>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</si>
  <si>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</si>
  <si>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</si>
  <si>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</si>
  <si>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</si>
  <si>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</si>
  <si>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</si>
  <si>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</si>
  <si>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</si>
  <si>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</si>
  <si>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</si>
  <si>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</si>
  <si>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</si>
  <si>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</si>
  <si>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</si>
  <si>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</si>
  <si>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</si>
  <si>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</si>
  <si>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</si>
  <si>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</si>
  <si>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</si>
  <si>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</si>
  <si>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</si>
  <si>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王同贵</t>
  </si>
  <si>
    <t>372923****4114</t>
  </si>
  <si>
    <t>895</t>
  </si>
  <si>
    <t>王富青</t>
  </si>
  <si>
    <t>412722****7332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</si>
  <si>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</si>
  <si>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</si>
  <si>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</si>
  <si>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</si>
  <si>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</si>
  <si>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</si>
  <si>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</si>
  <si>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</si>
  <si>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</si>
  <si>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</si>
  <si>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</si>
  <si>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</si>
  <si>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</si>
  <si>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</si>
  <si>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</si>
  <si>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</si>
  <si>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</si>
  <si>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</si>
  <si>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</si>
  <si>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</si>
  <si>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</si>
  <si>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</si>
  <si>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</si>
  <si>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</si>
  <si>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</si>
  <si>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</si>
  <si>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</si>
  <si>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</si>
  <si>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</si>
  <si>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</si>
  <si>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</si>
  <si>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</si>
  <si>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</si>
  <si>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</si>
  <si>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</si>
  <si>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</si>
  <si>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</si>
  <si>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</si>
  <si>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</si>
  <si>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</si>
  <si>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</si>
  <si>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</si>
  <si>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</si>
  <si>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</si>
  <si>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</si>
  <si>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</si>
  <si>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</si>
  <si>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</si>
  <si>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</si>
  <si>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</si>
  <si>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</si>
  <si>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</si>
  <si>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</si>
  <si>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</si>
  <si>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</si>
  <si>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</si>
  <si>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</si>
  <si>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</si>
  <si>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</si>
  <si>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</si>
  <si>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</si>
  <si>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</si>
  <si>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</si>
  <si>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</si>
  <si>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</si>
  <si>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</si>
  <si>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</si>
  <si>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</si>
  <si>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</si>
  <si>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</si>
  <si>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</si>
  <si>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</si>
  <si>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</si>
  <si>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</si>
  <si>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</si>
  <si>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</si>
  <si>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</si>
  <si>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</si>
  <si>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</si>
  <si>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</si>
  <si>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</si>
  <si>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</si>
  <si>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</si>
  <si>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</si>
  <si>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</si>
  <si>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田帅</t>
  </si>
  <si>
    <t>411381****7619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</si>
  <si>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</si>
  <si>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</si>
  <si>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</si>
  <si>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</si>
  <si>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</si>
  <si>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</si>
  <si>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</si>
  <si>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</si>
  <si>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</si>
  <si>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</si>
  <si>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</si>
  <si>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</si>
  <si>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</si>
  <si>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</si>
  <si>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2020-9-1</t>
  </si>
  <si>
    <t>412826198308167571</t>
  </si>
  <si>
    <t>15837154284</t>
  </si>
  <si>
    <t>41128219920906101X</t>
  </si>
  <si>
    <t>13383866877</t>
  </si>
  <si>
    <t>410322199006130028</t>
  </si>
  <si>
    <t>13783561337</t>
  </si>
  <si>
    <t>内蒙古自
治区赤峰市</t>
  </si>
  <si>
    <t>河北省秦皇岛市</t>
  </si>
  <si>
    <t>410202198802220512</t>
  </si>
  <si>
    <t>17737101974</t>
  </si>
  <si>
    <t>内蒙古省
古通辽市</t>
  </si>
  <si>
    <t>黑龙江省五
大连池市</t>
  </si>
  <si>
    <t>412826197412120437</t>
  </si>
  <si>
    <t>13838375181</t>
  </si>
  <si>
    <t>230123198208020019</t>
  </si>
  <si>
    <t>13733896307</t>
  </si>
  <si>
    <t>辽宁省沈阳市</t>
  </si>
  <si>
    <t>32068219890409845X</t>
  </si>
  <si>
    <t>13733896102</t>
  </si>
  <si>
    <t>江苏省如皋市</t>
  </si>
  <si>
    <t>412827199204174559</t>
  </si>
  <si>
    <t>13298313058</t>
  </si>
  <si>
    <t>内蒙古自治
区赤峰市</t>
  </si>
  <si>
    <t>411403199009181514</t>
  </si>
  <si>
    <t>18276500722</t>
  </si>
  <si>
    <t>372923198502124114</t>
  </si>
  <si>
    <t>13486482137</t>
  </si>
  <si>
    <t>412721198605055819</t>
  </si>
  <si>
    <t>15268569734</t>
  </si>
  <si>
    <t>412722198804207332</t>
  </si>
  <si>
    <t>18738150053</t>
  </si>
  <si>
    <t>41152419900201143X</t>
  </si>
  <si>
    <t>18019597131</t>
  </si>
  <si>
    <t>411381199201067619</t>
  </si>
  <si>
    <t>13526809283</t>
  </si>
  <si>
    <t>性别</t>
  </si>
  <si>
    <t>黑龙江省
佳木斯市</t>
  </si>
  <si>
    <t>黑龙江省
双鸭山市</t>
  </si>
  <si>
    <t>10月公示名单</t>
  </si>
  <si>
    <t>万少康</t>
  </si>
  <si>
    <t>410105****0119</t>
  </si>
  <si>
    <t>郭琳琳</t>
  </si>
  <si>
    <t>410105****0217</t>
  </si>
  <si>
    <t>杜长喜</t>
  </si>
  <si>
    <t>410825****3032</t>
  </si>
  <si>
    <t>张铁军</t>
  </si>
  <si>
    <t>410922****6214</t>
  </si>
  <si>
    <t>杜晓鹏</t>
  </si>
  <si>
    <t>411323****2132</t>
  </si>
  <si>
    <t>崔超锋</t>
  </si>
  <si>
    <t>410181****4518</t>
  </si>
  <si>
    <t>安喜锋</t>
  </si>
  <si>
    <t>410327****6018</t>
  </si>
  <si>
    <t>徐秉正</t>
  </si>
  <si>
    <t>411324****249X</t>
  </si>
  <si>
    <t>张光强</t>
  </si>
  <si>
    <t>411522****6618</t>
  </si>
  <si>
    <t>谢鹏举</t>
  </si>
  <si>
    <t>412724****0657</t>
  </si>
  <si>
    <t>王梦杰</t>
  </si>
  <si>
    <t>410222****6015</t>
  </si>
  <si>
    <t>戴启良</t>
  </si>
  <si>
    <t>230230****2311</t>
  </si>
  <si>
    <t>申航</t>
  </si>
  <si>
    <t>410182****2192</t>
  </si>
  <si>
    <t>赵洋</t>
  </si>
  <si>
    <t>任杰标</t>
  </si>
  <si>
    <t>410928****6034</t>
  </si>
  <si>
    <t>王晓双</t>
  </si>
  <si>
    <t>420983****5232</t>
  </si>
  <si>
    <t>张锐</t>
  </si>
  <si>
    <t>411222****6017</t>
  </si>
  <si>
    <t>工作
岗位</t>
  </si>
  <si>
    <t>2020-10-14</t>
  </si>
  <si>
    <t>410105198602010119</t>
  </si>
  <si>
    <t>13783585869</t>
  </si>
  <si>
    <t>410105198604080217</t>
  </si>
  <si>
    <t>13298122968</t>
  </si>
  <si>
    <t>贵州省黔南布依
族苗族自治州</t>
  </si>
  <si>
    <t>黑龙江省
五大连池市</t>
  </si>
  <si>
    <t>410825198103123032</t>
  </si>
  <si>
    <t>15517740548</t>
  </si>
  <si>
    <t>410922198707206214</t>
  </si>
  <si>
    <t>13733895012</t>
  </si>
  <si>
    <t>411323198906162132</t>
  </si>
  <si>
    <t>15038162408</t>
  </si>
  <si>
    <t>410181198702184518</t>
  </si>
  <si>
    <t>13733895105</t>
  </si>
  <si>
    <t>410327198807126018</t>
  </si>
  <si>
    <t>13733893983</t>
  </si>
  <si>
    <t>41132419890224249X</t>
  </si>
  <si>
    <t>13733893581</t>
  </si>
  <si>
    <t>411522198812096618</t>
  </si>
  <si>
    <t>13733891198</t>
  </si>
  <si>
    <t>河南省光山县</t>
  </si>
  <si>
    <t>412724199002180657</t>
  </si>
  <si>
    <t>13733898579</t>
  </si>
  <si>
    <t>吉林省延边
朝鲜族自治州</t>
  </si>
  <si>
    <t>410222199609226015</t>
  </si>
  <si>
    <t>17538703089</t>
  </si>
  <si>
    <t>230230198711062311</t>
  </si>
  <si>
    <t>15387005668</t>
  </si>
  <si>
    <t>黑龙江齐齐哈尔</t>
  </si>
  <si>
    <t>410182199001112192</t>
  </si>
  <si>
    <t>18531243670</t>
  </si>
  <si>
    <t>410122199311087416</t>
  </si>
  <si>
    <t>13978058431</t>
  </si>
  <si>
    <t>410928199105066034</t>
  </si>
  <si>
    <t>15737976609</t>
  </si>
  <si>
    <t>420983199309065232</t>
  </si>
  <si>
    <t>18891778896</t>
  </si>
  <si>
    <t>411222198711046017</t>
  </si>
  <si>
    <t>15890114864</t>
  </si>
  <si>
    <t>河南省陕县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</si>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</sst>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indexed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AE4"/>
      <name val="宋体"/>
      <charset val="134"/>
      <scheme val="minor"/>
    </font>
    <font>
      <sz val="10"/>
      <name val="微软雅黑"/>
      <charset val="134"/>
    </font>
    <font>
      <b/>
      <sz val="16"/>
      <name val="宋体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21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6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4" fillId="0" borderId="0"/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 2 2 2 3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angjin\Desktop\&#32771;&#36208;&#25968;&#25454;\0830&#20197;&#24037;&#20195;&#35757;\&#21457;&#36865;&#30005;&#23376;&#29256;\20201204&#9734;&#38468;&#20214;4&#65306;&#37073;&#24030;&#24066;&#32844;&#19994;&#25216;&#33021;&#25552;&#21319;&#34892;&#21160;&#8220;&#20197;&#24037;&#20195;&#35757;&#8221;&#23398;&#21592;&#33457;&#21517;&#208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5月"/>
      <sheetName val="6月"/>
      <sheetName val="7月"/>
    </sheetNames>
    <sheetDataSet>
      <sheetData sheetId="0" refreshError="1"/>
      <sheetData sheetId="1">
        <row r="3">
          <cell r="C3" t="str">
            <v>230103197702286816</v>
          </cell>
          <cell r="D3">
            <v>13733896102</v>
          </cell>
        </row>
        <row r="4">
          <cell r="C4" t="str">
            <v>410108198001280016</v>
          </cell>
          <cell r="D4" t="str">
            <v>13733897098</v>
          </cell>
        </row>
        <row r="5">
          <cell r="C5" t="str">
            <v>410105198201098439</v>
          </cell>
          <cell r="D5" t="str">
            <v>13733898270</v>
          </cell>
        </row>
        <row r="6">
          <cell r="C6" t="str">
            <v>410108197809140038</v>
          </cell>
          <cell r="D6" t="str">
            <v>18236962051</v>
          </cell>
        </row>
        <row r="7">
          <cell r="C7" t="str">
            <v>410182198602070739</v>
          </cell>
          <cell r="D7" t="str">
            <v>18236961310</v>
          </cell>
        </row>
        <row r="8">
          <cell r="C8" t="str">
            <v>41010519861026029X</v>
          </cell>
          <cell r="D8" t="str">
            <v>18236963321</v>
          </cell>
        </row>
        <row r="9">
          <cell r="C9" t="str">
            <v>410882198111168035</v>
          </cell>
          <cell r="D9" t="str">
            <v>13733897127</v>
          </cell>
        </row>
        <row r="10">
          <cell r="C10" t="str">
            <v>532224198211150011</v>
          </cell>
          <cell r="D10" t="str">
            <v>13733896165</v>
          </cell>
        </row>
        <row r="11">
          <cell r="C11" t="str">
            <v>410426198910272012</v>
          </cell>
          <cell r="D11" t="str">
            <v>18236962056</v>
          </cell>
        </row>
        <row r="12">
          <cell r="C12" t="str">
            <v>411329198001271017</v>
          </cell>
          <cell r="D12" t="str">
            <v>13733893601</v>
          </cell>
        </row>
        <row r="13">
          <cell r="C13" t="str">
            <v>411122198207093038</v>
          </cell>
          <cell r="D13" t="str">
            <v>18236960358</v>
          </cell>
        </row>
        <row r="14">
          <cell r="C14" t="str">
            <v>410411199010275533</v>
          </cell>
          <cell r="D14" t="str">
            <v>18236960965</v>
          </cell>
        </row>
        <row r="15">
          <cell r="C15" t="str">
            <v>412722198701124518</v>
          </cell>
          <cell r="D15" t="str">
            <v>13733891072</v>
          </cell>
        </row>
        <row r="16">
          <cell r="C16" t="str">
            <v>411326198806202837</v>
          </cell>
          <cell r="D16" t="str">
            <v>18236960983</v>
          </cell>
        </row>
        <row r="17">
          <cell r="C17" t="str">
            <v>41092819861001453X</v>
          </cell>
          <cell r="D17" t="str">
            <v>13721438077</v>
          </cell>
        </row>
        <row r="18">
          <cell r="C18" t="str">
            <v>411329198904102839</v>
          </cell>
          <cell r="D18" t="str">
            <v>15639279923</v>
          </cell>
        </row>
        <row r="19">
          <cell r="C19" t="str">
            <v>412702198705214515</v>
          </cell>
          <cell r="D19" t="str">
            <v>15037174921</v>
          </cell>
        </row>
        <row r="20">
          <cell r="C20" t="str">
            <v>41022319851014701X</v>
          </cell>
          <cell r="D20" t="str">
            <v>18236960561</v>
          </cell>
        </row>
        <row r="21">
          <cell r="C21" t="str">
            <v>411324198306135225</v>
          </cell>
          <cell r="D21" t="str">
            <v>13733896210</v>
          </cell>
        </row>
        <row r="22">
          <cell r="C22" t="str">
            <v>411326198410241135</v>
          </cell>
          <cell r="D22" t="str">
            <v>18236960387</v>
          </cell>
        </row>
        <row r="23">
          <cell r="C23" t="str">
            <v>410223198510127537</v>
          </cell>
          <cell r="D23" t="str">
            <v>18236960657</v>
          </cell>
        </row>
        <row r="24">
          <cell r="C24" t="str">
            <v>410782198109199590</v>
          </cell>
          <cell r="D24" t="str">
            <v>15838039194</v>
          </cell>
        </row>
        <row r="25">
          <cell r="C25" t="str">
            <v>411522198808035716</v>
          </cell>
          <cell r="D25" t="str">
            <v>18236961820</v>
          </cell>
        </row>
        <row r="26">
          <cell r="C26" t="str">
            <v>410727198902055918</v>
          </cell>
          <cell r="D26" t="str">
            <v>13733892533</v>
          </cell>
        </row>
        <row r="27">
          <cell r="C27" t="str">
            <v>410322198502242833</v>
          </cell>
          <cell r="D27" t="str">
            <v>18236960950</v>
          </cell>
        </row>
        <row r="28">
          <cell r="C28" t="str">
            <v>412727198710267774</v>
          </cell>
          <cell r="D28" t="str">
            <v>18236961582</v>
          </cell>
        </row>
        <row r="29">
          <cell r="C29" t="str">
            <v>412722198205090013</v>
          </cell>
          <cell r="D29" t="str">
            <v>13733893010</v>
          </cell>
        </row>
        <row r="30">
          <cell r="C30" t="str">
            <v>411521199008065712</v>
          </cell>
          <cell r="D30" t="str">
            <v>13733897933</v>
          </cell>
        </row>
        <row r="31">
          <cell r="C31" t="str">
            <v>410727198410012014</v>
          </cell>
          <cell r="D31" t="str">
            <v>13733895951</v>
          </cell>
        </row>
        <row r="32">
          <cell r="C32" t="str">
            <v>412728198901012551</v>
          </cell>
          <cell r="D32" t="str">
            <v>13733899783</v>
          </cell>
        </row>
        <row r="33">
          <cell r="C33" t="str">
            <v>412725198701203055</v>
          </cell>
          <cell r="D33" t="str">
            <v>13733896316</v>
          </cell>
        </row>
        <row r="34">
          <cell r="C34" t="str">
            <v>41272619880402083X</v>
          </cell>
          <cell r="D34" t="str">
            <v>18236961151</v>
          </cell>
        </row>
        <row r="35">
          <cell r="C35" t="str">
            <v>410481198802166014</v>
          </cell>
          <cell r="D35" t="str">
            <v>13733892053</v>
          </cell>
        </row>
        <row r="36">
          <cell r="C36" t="str">
            <v>411524198703138412</v>
          </cell>
          <cell r="D36" t="str">
            <v>15138680856</v>
          </cell>
        </row>
        <row r="37">
          <cell r="C37" t="str">
            <v>411423198201146031</v>
          </cell>
          <cell r="D37" t="str">
            <v>18236961972</v>
          </cell>
        </row>
        <row r="38">
          <cell r="C38" t="str">
            <v>411403198608291534</v>
          </cell>
          <cell r="D38" t="str">
            <v>15737183728</v>
          </cell>
        </row>
        <row r="39">
          <cell r="C39" t="str">
            <v>410122198705010011</v>
          </cell>
          <cell r="D39" t="str">
            <v>13733895306</v>
          </cell>
        </row>
        <row r="40">
          <cell r="C40" t="str">
            <v>410928198404041238</v>
          </cell>
          <cell r="D40" t="str">
            <v>13733897657</v>
          </cell>
        </row>
        <row r="41">
          <cell r="C41" t="str">
            <v>411324198710011910</v>
          </cell>
          <cell r="D41" t="str">
            <v>13733896283</v>
          </cell>
        </row>
        <row r="42">
          <cell r="C42" t="str">
            <v>410183198708011530</v>
          </cell>
          <cell r="D42" t="str">
            <v>13733891721</v>
          </cell>
        </row>
        <row r="43">
          <cell r="C43" t="str">
            <v>410225198701154696</v>
          </cell>
          <cell r="D43" t="str">
            <v>15838051353</v>
          </cell>
        </row>
        <row r="44">
          <cell r="C44" t="str">
            <v>410182198407295318</v>
          </cell>
          <cell r="D44" t="str">
            <v>13733891722</v>
          </cell>
        </row>
        <row r="45">
          <cell r="C45" t="str">
            <v>41132419891211191X</v>
          </cell>
          <cell r="D45" t="str">
            <v>18236960792</v>
          </cell>
        </row>
        <row r="46">
          <cell r="C46" t="str">
            <v>412727199003025455</v>
          </cell>
          <cell r="D46" t="str">
            <v>18236963358</v>
          </cell>
        </row>
        <row r="47">
          <cell r="C47" t="str">
            <v>410725199106166643</v>
          </cell>
          <cell r="D47" t="str">
            <v>15093207248</v>
          </cell>
        </row>
        <row r="48">
          <cell r="C48" t="str">
            <v>410522198904176438</v>
          </cell>
          <cell r="D48" t="str">
            <v>13733896167</v>
          </cell>
        </row>
        <row r="49">
          <cell r="C49" t="str">
            <v>411302199010284519</v>
          </cell>
          <cell r="D49" t="str">
            <v>18236962052</v>
          </cell>
        </row>
        <row r="50">
          <cell r="C50" t="str">
            <v>410781198804155112</v>
          </cell>
          <cell r="D50" t="str">
            <v>18236961729</v>
          </cell>
        </row>
        <row r="51">
          <cell r="C51" t="str">
            <v>410726198201045411</v>
          </cell>
          <cell r="D51" t="str">
            <v>13733892817</v>
          </cell>
        </row>
        <row r="52">
          <cell r="C52" t="str">
            <v>411282198911041030</v>
          </cell>
          <cell r="D52" t="str">
            <v>18236960972</v>
          </cell>
        </row>
        <row r="53">
          <cell r="C53" t="str">
            <v>412326199012244213</v>
          </cell>
          <cell r="D53" t="str">
            <v>18236963537</v>
          </cell>
        </row>
        <row r="54">
          <cell r="C54" t="str">
            <v>412326199103153034</v>
          </cell>
          <cell r="D54" t="str">
            <v>18236963912</v>
          </cell>
        </row>
        <row r="55">
          <cell r="C55" t="str">
            <v>413023198203065358</v>
          </cell>
          <cell r="D55" t="str">
            <v>13733893083</v>
          </cell>
        </row>
        <row r="56">
          <cell r="C56" t="str">
            <v>410184198912060037</v>
          </cell>
          <cell r="D56" t="str">
            <v>13733892707</v>
          </cell>
        </row>
        <row r="57">
          <cell r="C57" t="str">
            <v>372925199010121192</v>
          </cell>
          <cell r="D57" t="str">
            <v>13733896823</v>
          </cell>
        </row>
        <row r="58">
          <cell r="C58" t="str">
            <v>410503199006151058</v>
          </cell>
          <cell r="D58" t="str">
            <v>18790266827</v>
          </cell>
        </row>
        <row r="59">
          <cell r="C59" t="str">
            <v>230523198906292718</v>
          </cell>
          <cell r="D59" t="str">
            <v>18236961215</v>
          </cell>
        </row>
        <row r="60">
          <cell r="C60" t="str">
            <v>220604197307050055</v>
          </cell>
          <cell r="D60" t="str">
            <v>13733895675</v>
          </cell>
        </row>
        <row r="61">
          <cell r="C61" t="str">
            <v>410725198702242839</v>
          </cell>
          <cell r="D61" t="str">
            <v>13733893023</v>
          </cell>
        </row>
        <row r="62">
          <cell r="C62" t="str">
            <v>410927198907227038</v>
          </cell>
          <cell r="D62" t="str">
            <v>18236960825</v>
          </cell>
        </row>
        <row r="63">
          <cell r="C63" t="str">
            <v>411326198407220413</v>
          </cell>
          <cell r="D63" t="str">
            <v>13733899705</v>
          </cell>
        </row>
        <row r="64">
          <cell r="C64" t="str">
            <v>411324199001242219</v>
          </cell>
          <cell r="D64" t="str">
            <v>18236961038</v>
          </cell>
        </row>
        <row r="65">
          <cell r="C65" t="str">
            <v>412702199203242318</v>
          </cell>
          <cell r="D65" t="str">
            <v>15038392671</v>
          </cell>
        </row>
        <row r="66">
          <cell r="C66" t="str">
            <v>370523198304123037</v>
          </cell>
          <cell r="D66" t="str">
            <v>18790259190</v>
          </cell>
        </row>
        <row r="67">
          <cell r="C67" t="str">
            <v>410527198410243452</v>
          </cell>
          <cell r="D67" t="str">
            <v>18236961737</v>
          </cell>
        </row>
        <row r="68">
          <cell r="C68" t="str">
            <v>412721198707060336</v>
          </cell>
          <cell r="D68" t="str">
            <v>13733892301</v>
          </cell>
        </row>
        <row r="69">
          <cell r="C69" t="str">
            <v>412828198806200031</v>
          </cell>
          <cell r="D69" t="str">
            <v>13733172939</v>
          </cell>
        </row>
        <row r="70">
          <cell r="C70" t="str">
            <v>41272819850414151X</v>
          </cell>
          <cell r="D70" t="str">
            <v>18603812137</v>
          </cell>
        </row>
        <row r="71">
          <cell r="C71" t="str">
            <v>612727198801266758</v>
          </cell>
          <cell r="D71" t="str">
            <v>13733895782</v>
          </cell>
        </row>
        <row r="72">
          <cell r="C72" t="str">
            <v>412326199412066073</v>
          </cell>
          <cell r="D72" t="str">
            <v>18137877362</v>
          </cell>
        </row>
        <row r="73">
          <cell r="C73" t="str">
            <v>410101199406292015</v>
          </cell>
          <cell r="D73" t="str">
            <v>13733891736</v>
          </cell>
        </row>
        <row r="74">
          <cell r="C74" t="str">
            <v>412326199108126959</v>
          </cell>
          <cell r="D74" t="str">
            <v>18236961821</v>
          </cell>
        </row>
        <row r="75">
          <cell r="C75" t="str">
            <v>410223199003116619</v>
          </cell>
          <cell r="D75" t="str">
            <v>18236962675</v>
          </cell>
        </row>
        <row r="76">
          <cell r="C76" t="str">
            <v>410504197807080517</v>
          </cell>
          <cell r="D76" t="str">
            <v>13733893095</v>
          </cell>
        </row>
        <row r="77">
          <cell r="C77" t="str">
            <v>412702198607130035</v>
          </cell>
          <cell r="D77" t="str">
            <v>13733893071</v>
          </cell>
        </row>
        <row r="78">
          <cell r="C78" t="str">
            <v>412821198209104418</v>
          </cell>
          <cell r="D78" t="str">
            <v>13938486065</v>
          </cell>
        </row>
        <row r="79">
          <cell r="C79" t="str">
            <v>410823199410140192</v>
          </cell>
          <cell r="D79" t="str">
            <v>13733895182</v>
          </cell>
        </row>
        <row r="80">
          <cell r="C80" t="str">
            <v>410185199404086514</v>
          </cell>
          <cell r="D80" t="str">
            <v>13733897973</v>
          </cell>
        </row>
        <row r="81">
          <cell r="C81" t="str">
            <v>410883199401013032</v>
          </cell>
          <cell r="D81" t="str">
            <v>13733898509</v>
          </cell>
        </row>
        <row r="82">
          <cell r="C82" t="str">
            <v>410823199508170437</v>
          </cell>
          <cell r="D82" t="str">
            <v>13733898337</v>
          </cell>
        </row>
        <row r="83">
          <cell r="C83" t="str">
            <v>412326199307161212</v>
          </cell>
          <cell r="D83" t="str">
            <v>13733897015</v>
          </cell>
        </row>
        <row r="84">
          <cell r="C84" t="str">
            <v>410927199606044013</v>
          </cell>
          <cell r="D84" t="str">
            <v>18236961830</v>
          </cell>
        </row>
        <row r="85">
          <cell r="C85" t="str">
            <v>41078219960320955X</v>
          </cell>
          <cell r="D85" t="str">
            <v>18236961872</v>
          </cell>
        </row>
        <row r="86">
          <cell r="C86" t="str">
            <v>231121198404121915</v>
          </cell>
          <cell r="D86" t="str">
            <v>13733899176</v>
          </cell>
        </row>
        <row r="87">
          <cell r="C87" t="str">
            <v>231026198609117537</v>
          </cell>
          <cell r="D87" t="str">
            <v>13733892139</v>
          </cell>
        </row>
        <row r="88">
          <cell r="C88" t="str">
            <v>412728199505231511</v>
          </cell>
          <cell r="D88" t="str">
            <v>18738552700</v>
          </cell>
        </row>
        <row r="89">
          <cell r="C89" t="str">
            <v>342129197708160019</v>
          </cell>
          <cell r="D89" t="str">
            <v>13733892325</v>
          </cell>
        </row>
        <row r="90">
          <cell r="C90" t="str">
            <v>411521199003246012</v>
          </cell>
          <cell r="D90" t="str">
            <v>18637988292</v>
          </cell>
        </row>
        <row r="91">
          <cell r="C91" t="str">
            <v>411327199206260014</v>
          </cell>
          <cell r="D91" t="str">
            <v>13733892391</v>
          </cell>
        </row>
        <row r="92">
          <cell r="C92" t="str">
            <v>410381198705191036</v>
          </cell>
          <cell r="D92" t="str">
            <v>13733895257</v>
          </cell>
        </row>
        <row r="93">
          <cell r="C93" t="str">
            <v>530381199606070556</v>
          </cell>
          <cell r="D93" t="str">
            <v>13733896023</v>
          </cell>
        </row>
        <row r="94">
          <cell r="C94" t="str">
            <v>412722199502031030</v>
          </cell>
          <cell r="D94" t="str">
            <v>18236961667</v>
          </cell>
        </row>
        <row r="95">
          <cell r="C95" t="str">
            <v>211422199504144819</v>
          </cell>
          <cell r="D95" t="str">
            <v>13733896833</v>
          </cell>
        </row>
        <row r="96">
          <cell r="C96" t="str">
            <v>410184199603143810</v>
          </cell>
          <cell r="D96" t="str">
            <v>15517924145</v>
          </cell>
        </row>
        <row r="97">
          <cell r="C97" t="str">
            <v>620123199407208513</v>
          </cell>
          <cell r="D97" t="str">
            <v>19993159439</v>
          </cell>
        </row>
        <row r="98">
          <cell r="C98" t="str">
            <v>410425199509110074</v>
          </cell>
          <cell r="D98" t="str">
            <v>13733891326</v>
          </cell>
        </row>
        <row r="99">
          <cell r="C99" t="str">
            <v>140429199410230412</v>
          </cell>
          <cell r="D99" t="str">
            <v>13733897810</v>
          </cell>
        </row>
        <row r="100">
          <cell r="C100" t="str">
            <v>142427199603142119</v>
          </cell>
          <cell r="D100" t="str">
            <v>18995940314</v>
          </cell>
        </row>
        <row r="101">
          <cell r="C101" t="str">
            <v>412821199610011538</v>
          </cell>
          <cell r="D101" t="str">
            <v>15324991519</v>
          </cell>
        </row>
        <row r="102">
          <cell r="C102" t="str">
            <v>340321199706089316</v>
          </cell>
          <cell r="D102" t="str">
            <v>13733890685</v>
          </cell>
        </row>
        <row r="103">
          <cell r="C103" t="str">
            <v>41042319960922691X</v>
          </cell>
          <cell r="D103" t="str">
            <v>13733892365</v>
          </cell>
        </row>
        <row r="104">
          <cell r="C104" t="str">
            <v>41132519960601133X</v>
          </cell>
          <cell r="D104" t="str">
            <v>18503859182</v>
          </cell>
        </row>
        <row r="105">
          <cell r="C105" t="str">
            <v>412827199601010558</v>
          </cell>
          <cell r="D105" t="str">
            <v>13733893976</v>
          </cell>
        </row>
        <row r="106">
          <cell r="C106" t="str">
            <v>412725199211173476</v>
          </cell>
          <cell r="D106" t="str">
            <v>13733890326</v>
          </cell>
        </row>
        <row r="107">
          <cell r="C107" t="str">
            <v>410221199507249850</v>
          </cell>
          <cell r="D107" t="str">
            <v>13733896957</v>
          </cell>
        </row>
        <row r="108">
          <cell r="C108" t="str">
            <v>410324199602071119</v>
          </cell>
          <cell r="D108" t="str">
            <v>13733896905</v>
          </cell>
        </row>
        <row r="109">
          <cell r="C109" t="str">
            <v>412727199609132132</v>
          </cell>
          <cell r="D109" t="str">
            <v>18236961563</v>
          </cell>
        </row>
        <row r="110">
          <cell r="C110" t="str">
            <v>412723199311165518</v>
          </cell>
          <cell r="D110" t="str">
            <v>13733892720</v>
          </cell>
        </row>
        <row r="111">
          <cell r="C111" t="str">
            <v>610428199205061310</v>
          </cell>
          <cell r="D111" t="str">
            <v>18832030848</v>
          </cell>
        </row>
        <row r="112">
          <cell r="C112" t="str">
            <v>411521199601187913</v>
          </cell>
          <cell r="D112" t="str">
            <v>13110466985</v>
          </cell>
        </row>
        <row r="113">
          <cell r="C113" t="str">
            <v>411102199507100016</v>
          </cell>
          <cell r="D113" t="str">
            <v>13733897379</v>
          </cell>
        </row>
        <row r="114">
          <cell r="C114" t="str">
            <v>412725199510094225</v>
          </cell>
          <cell r="D114" t="str">
            <v>17630020340</v>
          </cell>
        </row>
        <row r="115">
          <cell r="C115" t="str">
            <v>410221198911095916</v>
          </cell>
          <cell r="D115" t="str">
            <v>13733891535</v>
          </cell>
        </row>
        <row r="116">
          <cell r="C116" t="str">
            <v>430528198107210236</v>
          </cell>
          <cell r="D116" t="str">
            <v>17375816868</v>
          </cell>
        </row>
        <row r="117">
          <cell r="C117" t="str">
            <v>130730198704162211</v>
          </cell>
          <cell r="D117" t="str">
            <v>13733895617</v>
          </cell>
        </row>
        <row r="118">
          <cell r="C118" t="str">
            <v>412723199510201649</v>
          </cell>
          <cell r="D118" t="str">
            <v>15302022752</v>
          </cell>
        </row>
        <row r="119">
          <cell r="C119" t="str">
            <v>410181198406135017</v>
          </cell>
          <cell r="D119" t="str">
            <v>13733898150</v>
          </cell>
        </row>
        <row r="120">
          <cell r="C120" t="str">
            <v>410183199610155311</v>
          </cell>
          <cell r="D120" t="str">
            <v>15735657318</v>
          </cell>
        </row>
        <row r="121">
          <cell r="C121" t="str">
            <v>411322199706232413</v>
          </cell>
          <cell r="D121" t="str">
            <v>18236961923</v>
          </cell>
        </row>
        <row r="122">
          <cell r="C122" t="str">
            <v>370612198903316013</v>
          </cell>
          <cell r="D122" t="str">
            <v>13733897329</v>
          </cell>
        </row>
        <row r="123">
          <cell r="C123" t="str">
            <v>410105197010150519</v>
          </cell>
          <cell r="D123" t="str">
            <v>15903608311</v>
          </cell>
        </row>
        <row r="124">
          <cell r="C124" t="str">
            <v>410103198308207057</v>
          </cell>
          <cell r="D124" t="str">
            <v>13598025481</v>
          </cell>
        </row>
        <row r="125">
          <cell r="C125" t="str">
            <v>220381198001036032</v>
          </cell>
          <cell r="D125" t="str">
            <v>13733898595</v>
          </cell>
        </row>
        <row r="126">
          <cell r="C126" t="str">
            <v>410104197811040516</v>
          </cell>
          <cell r="D126" t="str">
            <v>18236961070</v>
          </cell>
        </row>
        <row r="127">
          <cell r="C127" t="str">
            <v>412728198106200035</v>
          </cell>
          <cell r="D127" t="str">
            <v>18236963601</v>
          </cell>
        </row>
        <row r="128">
          <cell r="C128" t="str">
            <v>350424198105112017</v>
          </cell>
          <cell r="D128" t="str">
            <v>13513807018</v>
          </cell>
        </row>
        <row r="129">
          <cell r="C129" t="str">
            <v>410121198004102013</v>
          </cell>
          <cell r="D129" t="str">
            <v>13733890812</v>
          </cell>
        </row>
        <row r="130">
          <cell r="C130" t="str">
            <v>410726198109300053</v>
          </cell>
          <cell r="D130" t="str">
            <v>13503834563</v>
          </cell>
        </row>
        <row r="131">
          <cell r="C131" t="str">
            <v>410823198802240016</v>
          </cell>
          <cell r="D131" t="str">
            <v>18236961925</v>
          </cell>
        </row>
        <row r="132">
          <cell r="C132" t="str">
            <v>320102197806240033</v>
          </cell>
          <cell r="D132" t="str">
            <v>13949051239</v>
          </cell>
        </row>
        <row r="133">
          <cell r="C133" t="str">
            <v>410521198210177018</v>
          </cell>
          <cell r="D133" t="str">
            <v>13526792321</v>
          </cell>
        </row>
        <row r="134">
          <cell r="C134" t="str">
            <v>411302198603223418</v>
          </cell>
          <cell r="D134" t="str">
            <v>13733893015</v>
          </cell>
        </row>
        <row r="135">
          <cell r="C135" t="str">
            <v>412829198808160412</v>
          </cell>
          <cell r="D135" t="str">
            <v>13703905591</v>
          </cell>
        </row>
        <row r="136">
          <cell r="C136" t="str">
            <v>411327198610122516</v>
          </cell>
          <cell r="D136" t="str">
            <v>13733898620</v>
          </cell>
        </row>
        <row r="137">
          <cell r="C137" t="str">
            <v>410826198509040516</v>
          </cell>
          <cell r="D137" t="str">
            <v>13733890272</v>
          </cell>
        </row>
        <row r="138">
          <cell r="C138" t="str">
            <v>411422198402163093</v>
          </cell>
          <cell r="D138" t="str">
            <v>13937156204</v>
          </cell>
        </row>
        <row r="139">
          <cell r="C139" t="str">
            <v>420529198511123059</v>
          </cell>
          <cell r="D139" t="str">
            <v>18236965003</v>
          </cell>
        </row>
        <row r="140">
          <cell r="C140" t="str">
            <v>410621199002164036</v>
          </cell>
          <cell r="D140" t="str">
            <v>18236960890</v>
          </cell>
        </row>
        <row r="141">
          <cell r="C141" t="str">
            <v>41302619800929333X</v>
          </cell>
          <cell r="D141" t="str">
            <v>13733892378</v>
          </cell>
        </row>
        <row r="142">
          <cell r="C142" t="str">
            <v>410823198909230272</v>
          </cell>
          <cell r="D142" t="str">
            <v>13733891761</v>
          </cell>
        </row>
        <row r="143">
          <cell r="C143" t="str">
            <v>420101198601167030</v>
          </cell>
          <cell r="D143" t="str">
            <v>13733893516</v>
          </cell>
        </row>
        <row r="144">
          <cell r="C144" t="str">
            <v>410184198712102511</v>
          </cell>
          <cell r="D144" t="str">
            <v>18236960232</v>
          </cell>
        </row>
        <row r="145">
          <cell r="C145" t="str">
            <v>410882198801261018</v>
          </cell>
          <cell r="D145" t="str">
            <v>13733898987</v>
          </cell>
        </row>
        <row r="146">
          <cell r="C146" t="str">
            <v>410422198708124811</v>
          </cell>
          <cell r="D146" t="str">
            <v>13623811556</v>
          </cell>
        </row>
        <row r="147">
          <cell r="C147" t="str">
            <v>411481198608242731</v>
          </cell>
          <cell r="D147" t="str">
            <v>18236960765</v>
          </cell>
        </row>
        <row r="148">
          <cell r="C148" t="str">
            <v>412829198803190815</v>
          </cell>
          <cell r="D148" t="str">
            <v>13733893235</v>
          </cell>
        </row>
        <row r="149">
          <cell r="C149" t="str">
            <v>412727198609305430</v>
          </cell>
          <cell r="D149" t="str">
            <v>13733898322</v>
          </cell>
        </row>
        <row r="150">
          <cell r="C150" t="str">
            <v>410102197905060013</v>
          </cell>
          <cell r="D150" t="str">
            <v>13526858953</v>
          </cell>
        </row>
        <row r="151">
          <cell r="C151" t="str">
            <v>410622197903056013</v>
          </cell>
          <cell r="D151" t="str">
            <v>13733898033</v>
          </cell>
        </row>
        <row r="152">
          <cell r="C152" t="str">
            <v>410481198408019032</v>
          </cell>
          <cell r="D152" t="str">
            <v>18236960575</v>
          </cell>
        </row>
        <row r="153">
          <cell r="C153" t="str">
            <v>410182198003200319</v>
          </cell>
          <cell r="D153" t="str">
            <v>13703939919</v>
          </cell>
        </row>
        <row r="154">
          <cell r="C154" t="str">
            <v>411425198506166618</v>
          </cell>
          <cell r="D154" t="str">
            <v>18236961376</v>
          </cell>
        </row>
        <row r="155">
          <cell r="C155" t="str">
            <v>410901196209100539</v>
          </cell>
          <cell r="D155" t="str">
            <v>13673390305</v>
          </cell>
        </row>
        <row r="156">
          <cell r="C156" t="str">
            <v>411424198608186218</v>
          </cell>
          <cell r="D156" t="str">
            <v>18236960700</v>
          </cell>
        </row>
        <row r="157">
          <cell r="C157" t="str">
            <v>410102197301121516</v>
          </cell>
          <cell r="D157" t="str">
            <v>13607646097</v>
          </cell>
        </row>
        <row r="158">
          <cell r="C158" t="str">
            <v>410182198311164110</v>
          </cell>
          <cell r="D158" t="str">
            <v>13733892086</v>
          </cell>
        </row>
        <row r="159">
          <cell r="C159" t="str">
            <v>410184198603298367</v>
          </cell>
          <cell r="D159" t="str">
            <v>13613862753</v>
          </cell>
        </row>
        <row r="160">
          <cell r="C160" t="str">
            <v>412723198106120068</v>
          </cell>
          <cell r="D160" t="str">
            <v>13783612009</v>
          </cell>
        </row>
        <row r="161">
          <cell r="C161" t="str">
            <v>412826198011264215</v>
          </cell>
          <cell r="D161" t="str">
            <v>15838321331</v>
          </cell>
        </row>
        <row r="162">
          <cell r="C162" t="str">
            <v>410181198906056980</v>
          </cell>
          <cell r="D162" t="str">
            <v>15936284577</v>
          </cell>
        </row>
        <row r="163">
          <cell r="C163" t="str">
            <v>412822198507196257</v>
          </cell>
          <cell r="D163" t="str">
            <v>13733892705</v>
          </cell>
        </row>
        <row r="164">
          <cell r="C164" t="str">
            <v>410184198601020695</v>
          </cell>
          <cell r="D164" t="str">
            <v>13733891373</v>
          </cell>
        </row>
        <row r="165">
          <cell r="C165" t="str">
            <v>412726198502077910</v>
          </cell>
          <cell r="D165" t="str">
            <v>18203600963</v>
          </cell>
        </row>
        <row r="166">
          <cell r="C166" t="str">
            <v>411024198407053214</v>
          </cell>
          <cell r="D166" t="str">
            <v>18236960687</v>
          </cell>
        </row>
        <row r="167">
          <cell r="C167" t="str">
            <v>410527198604105015</v>
          </cell>
          <cell r="D167" t="str">
            <v>13733896137</v>
          </cell>
        </row>
        <row r="168">
          <cell r="C168" t="str">
            <v>410222198404093533</v>
          </cell>
          <cell r="D168" t="str">
            <v>15038183496</v>
          </cell>
        </row>
        <row r="169">
          <cell r="C169" t="str">
            <v>320382198803199431</v>
          </cell>
          <cell r="D169" t="str">
            <v>13733890942</v>
          </cell>
        </row>
        <row r="170">
          <cell r="C170" t="str">
            <v>231026198609202918</v>
          </cell>
          <cell r="D170" t="str">
            <v>13733895653</v>
          </cell>
        </row>
        <row r="171">
          <cell r="C171" t="str">
            <v>41018119870114723X</v>
          </cell>
          <cell r="D171" t="str">
            <v>13733898875</v>
          </cell>
        </row>
        <row r="172">
          <cell r="C172" t="str">
            <v>410182199112272113</v>
          </cell>
          <cell r="D172" t="str">
            <v>18236962383</v>
          </cell>
        </row>
        <row r="173">
          <cell r="C173" t="str">
            <v>410521198904063517</v>
          </cell>
          <cell r="D173" t="str">
            <v>13733890191</v>
          </cell>
        </row>
        <row r="174">
          <cell r="C174" t="str">
            <v>411421198904223651</v>
          </cell>
          <cell r="D174" t="str">
            <v>15136108740</v>
          </cell>
        </row>
        <row r="175">
          <cell r="C175" t="str">
            <v>410823199105100119</v>
          </cell>
          <cell r="D175" t="str">
            <v>15824820654</v>
          </cell>
        </row>
        <row r="176">
          <cell r="C176" t="str">
            <v>411024198903295554</v>
          </cell>
          <cell r="D176" t="str">
            <v>18236968552</v>
          </cell>
        </row>
        <row r="177">
          <cell r="C177" t="str">
            <v>411422199007252138</v>
          </cell>
          <cell r="D177" t="str">
            <v>13733891329</v>
          </cell>
        </row>
        <row r="178">
          <cell r="C178" t="str">
            <v>411302198905213776</v>
          </cell>
          <cell r="D178" t="str">
            <v>15978446911</v>
          </cell>
        </row>
        <row r="179">
          <cell r="C179" t="str">
            <v>412829198907111210</v>
          </cell>
          <cell r="D179" t="str">
            <v>18236961396</v>
          </cell>
        </row>
        <row r="180">
          <cell r="C180" t="str">
            <v>411221199108011512</v>
          </cell>
          <cell r="D180" t="str">
            <v>13733896683</v>
          </cell>
        </row>
        <row r="181">
          <cell r="C181" t="str">
            <v>412726199304030497</v>
          </cell>
          <cell r="D181" t="str">
            <v>15138691878</v>
          </cell>
        </row>
        <row r="182">
          <cell r="C182" t="str">
            <v>41042319891015165X</v>
          </cell>
          <cell r="D182" t="str">
            <v>13733891570</v>
          </cell>
        </row>
        <row r="183">
          <cell r="C183" t="str">
            <v>411422198808281225</v>
          </cell>
          <cell r="D183" t="str">
            <v>15093162248</v>
          </cell>
        </row>
        <row r="184">
          <cell r="C184" t="str">
            <v>412824199102255519</v>
          </cell>
          <cell r="D184" t="str">
            <v>15290863005</v>
          </cell>
        </row>
        <row r="185">
          <cell r="C185" t="str">
            <v>411081199311132593</v>
          </cell>
          <cell r="D185" t="str">
            <v>13733893107</v>
          </cell>
        </row>
        <row r="186">
          <cell r="C186" t="str">
            <v>41030519901031451X</v>
          </cell>
          <cell r="D186" t="str">
            <v>13733893038</v>
          </cell>
        </row>
        <row r="187">
          <cell r="C187" t="str">
            <v>412826199009018079</v>
          </cell>
          <cell r="D187" t="str">
            <v>15737150103</v>
          </cell>
        </row>
        <row r="188">
          <cell r="C188" t="str">
            <v>412322198203187514</v>
          </cell>
          <cell r="D188" t="str">
            <v>13733896311</v>
          </cell>
        </row>
        <row r="189">
          <cell r="C189" t="str">
            <v>412822199305126239</v>
          </cell>
          <cell r="D189" t="str">
            <v>13733892885</v>
          </cell>
        </row>
        <row r="190">
          <cell r="C190" t="str">
            <v>410223199004042578</v>
          </cell>
          <cell r="D190" t="str">
            <v>18236960528</v>
          </cell>
        </row>
        <row r="191">
          <cell r="C191" t="str">
            <v>410403199209155619</v>
          </cell>
          <cell r="D191" t="str">
            <v>13733895957</v>
          </cell>
        </row>
        <row r="192">
          <cell r="C192" t="str">
            <v>410101199210112019</v>
          </cell>
          <cell r="D192" t="str">
            <v>18625521011</v>
          </cell>
        </row>
        <row r="193">
          <cell r="C193" t="str">
            <v>410221199010207196</v>
          </cell>
          <cell r="D193" t="str">
            <v>18236961811</v>
          </cell>
        </row>
        <row r="194">
          <cell r="C194" t="str">
            <v>410122199207247416</v>
          </cell>
          <cell r="D194" t="str">
            <v>18236963910</v>
          </cell>
        </row>
        <row r="195">
          <cell r="C195" t="str">
            <v>130684199012250016</v>
          </cell>
          <cell r="D195" t="str">
            <v>13733899182</v>
          </cell>
        </row>
        <row r="196">
          <cell r="C196" t="str">
            <v>220521199103206820</v>
          </cell>
          <cell r="D196" t="str">
            <v>18236940560</v>
          </cell>
        </row>
        <row r="197">
          <cell r="C197" t="str">
            <v>41112319900925951X</v>
          </cell>
          <cell r="D197" t="str">
            <v>13733899311</v>
          </cell>
        </row>
        <row r="198">
          <cell r="C198" t="str">
            <v>140821199102280056</v>
          </cell>
          <cell r="D198" t="str">
            <v>15938783201</v>
          </cell>
        </row>
        <row r="199">
          <cell r="C199" t="str">
            <v>412728198502021223</v>
          </cell>
          <cell r="D199" t="str">
            <v>15136298159</v>
          </cell>
        </row>
        <row r="200">
          <cell r="C200" t="str">
            <v>410182198712223732</v>
          </cell>
          <cell r="D200" t="str">
            <v>18236962670</v>
          </cell>
        </row>
        <row r="201">
          <cell r="C201" t="str">
            <v>410122198808269798</v>
          </cell>
          <cell r="D201" t="str">
            <v>18703891511</v>
          </cell>
        </row>
        <row r="202">
          <cell r="C202" t="str">
            <v>410527199610204612</v>
          </cell>
          <cell r="D202" t="str">
            <v>17797728797</v>
          </cell>
        </row>
        <row r="203">
          <cell r="C203" t="str">
            <v>412822199505178332</v>
          </cell>
          <cell r="D203" t="str">
            <v>17344999510</v>
          </cell>
        </row>
        <row r="204">
          <cell r="C204" t="str">
            <v>412727199311192319</v>
          </cell>
          <cell r="D204" t="str">
            <v>13733896733</v>
          </cell>
        </row>
        <row r="205">
          <cell r="C205" t="str">
            <v>410327199309121438</v>
          </cell>
          <cell r="D205" t="str">
            <v>13733897236</v>
          </cell>
        </row>
        <row r="206">
          <cell r="C206" t="str">
            <v>410726199504030019</v>
          </cell>
          <cell r="D206" t="str">
            <v>13014751632</v>
          </cell>
        </row>
        <row r="207">
          <cell r="C207" t="str">
            <v>410104198308114543</v>
          </cell>
          <cell r="D207" t="str">
            <v>18638190811</v>
          </cell>
        </row>
        <row r="208">
          <cell r="C208" t="str">
            <v>410511199606101214</v>
          </cell>
          <cell r="D208" t="str">
            <v>18236961761</v>
          </cell>
        </row>
        <row r="209">
          <cell r="C209" t="str">
            <v>140621199508174017</v>
          </cell>
          <cell r="D209" t="str">
            <v>13920514782</v>
          </cell>
        </row>
        <row r="210">
          <cell r="C210" t="str">
            <v>610430199603286920</v>
          </cell>
          <cell r="D210" t="str">
            <v>15038331018</v>
          </cell>
        </row>
        <row r="211">
          <cell r="C211" t="str">
            <v>41282619970415526X</v>
          </cell>
          <cell r="D211" t="str">
            <v>18438603180</v>
          </cell>
        </row>
        <row r="212">
          <cell r="C212" t="str">
            <v>14042819961019603X</v>
          </cell>
          <cell r="D212" t="str">
            <v>18236962527</v>
          </cell>
        </row>
        <row r="213">
          <cell r="C213" t="str">
            <v>370783199708083774</v>
          </cell>
          <cell r="D213" t="str">
            <v>13733891206</v>
          </cell>
        </row>
        <row r="214">
          <cell r="C214" t="str">
            <v>410221199703230815</v>
          </cell>
          <cell r="D214" t="str">
            <v>18438605861</v>
          </cell>
        </row>
        <row r="215">
          <cell r="C215" t="str">
            <v>411328199711152790</v>
          </cell>
          <cell r="D215" t="str">
            <v>17638485197</v>
          </cell>
        </row>
        <row r="216">
          <cell r="C216" t="str">
            <v>412723199712128638</v>
          </cell>
          <cell r="D216" t="str">
            <v>18236968561</v>
          </cell>
        </row>
        <row r="217">
          <cell r="C217" t="str">
            <v>411425199708271031</v>
          </cell>
          <cell r="D217" t="str">
            <v>18236961317</v>
          </cell>
        </row>
        <row r="218">
          <cell r="C218" t="str">
            <v>411481199506103399</v>
          </cell>
          <cell r="D218" t="str">
            <v>18236962801</v>
          </cell>
        </row>
      </sheetData>
      <sheetData sheetId="2">
        <row r="3">
          <cell r="C3" t="str">
            <v>230103197702286816</v>
          </cell>
          <cell r="D3">
            <v>13733896102</v>
          </cell>
        </row>
        <row r="4">
          <cell r="C4" t="str">
            <v>410108198001280016</v>
          </cell>
          <cell r="D4" t="str">
            <v>13733897098</v>
          </cell>
        </row>
        <row r="5">
          <cell r="C5" t="str">
            <v>410105198201098439</v>
          </cell>
          <cell r="D5" t="str">
            <v>13733898270</v>
          </cell>
        </row>
        <row r="6">
          <cell r="C6" t="str">
            <v>410108197809140038</v>
          </cell>
          <cell r="D6" t="str">
            <v>18236962051</v>
          </cell>
        </row>
        <row r="7">
          <cell r="C7" t="str">
            <v>410182198602070739</v>
          </cell>
          <cell r="D7" t="str">
            <v>18236961310</v>
          </cell>
        </row>
        <row r="8">
          <cell r="C8" t="str">
            <v>41010519861026029X</v>
          </cell>
          <cell r="D8" t="str">
            <v>18236963321</v>
          </cell>
        </row>
        <row r="9">
          <cell r="C9" t="str">
            <v>410882198111168035</v>
          </cell>
          <cell r="D9" t="str">
            <v>13733897127</v>
          </cell>
        </row>
        <row r="10">
          <cell r="C10" t="str">
            <v>532224198211150011</v>
          </cell>
          <cell r="D10" t="str">
            <v>13733896165</v>
          </cell>
        </row>
        <row r="11">
          <cell r="C11" t="str">
            <v>410426198910272012</v>
          </cell>
          <cell r="D11" t="str">
            <v>18236962056</v>
          </cell>
        </row>
        <row r="12">
          <cell r="C12" t="str">
            <v>411329198001271017</v>
          </cell>
          <cell r="D12" t="str">
            <v>13733893601</v>
          </cell>
        </row>
        <row r="13">
          <cell r="C13" t="str">
            <v>411122198207093038</v>
          </cell>
          <cell r="D13" t="str">
            <v>18236960358</v>
          </cell>
        </row>
        <row r="14">
          <cell r="C14" t="str">
            <v>410411199010275533</v>
          </cell>
          <cell r="D14" t="str">
            <v>18236960965</v>
          </cell>
        </row>
        <row r="15">
          <cell r="C15" t="str">
            <v>412722198701124518</v>
          </cell>
          <cell r="D15" t="str">
            <v>13733891072</v>
          </cell>
        </row>
        <row r="16">
          <cell r="C16" t="str">
            <v>411326198806202837</v>
          </cell>
          <cell r="D16" t="str">
            <v>18236960983</v>
          </cell>
        </row>
        <row r="17">
          <cell r="C17" t="str">
            <v>41092819861001453X</v>
          </cell>
          <cell r="D17" t="str">
            <v>13721438077</v>
          </cell>
        </row>
        <row r="18">
          <cell r="C18" t="str">
            <v>411329198904102839</v>
          </cell>
          <cell r="D18" t="str">
            <v>15639279923</v>
          </cell>
        </row>
        <row r="19">
          <cell r="C19" t="str">
            <v>412702198705214515</v>
          </cell>
          <cell r="D19" t="str">
            <v>15037174921</v>
          </cell>
        </row>
        <row r="20">
          <cell r="C20" t="str">
            <v>41022319851014701X</v>
          </cell>
          <cell r="D20" t="str">
            <v>18236960561</v>
          </cell>
        </row>
        <row r="21">
          <cell r="C21" t="str">
            <v>411324198306135225</v>
          </cell>
          <cell r="D21" t="str">
            <v>13733896210</v>
          </cell>
        </row>
        <row r="22">
          <cell r="C22" t="str">
            <v>411326198410241135</v>
          </cell>
          <cell r="D22" t="str">
            <v>18236960387</v>
          </cell>
        </row>
        <row r="23">
          <cell r="C23" t="str">
            <v>410223198510127537</v>
          </cell>
          <cell r="D23" t="str">
            <v>18236960657</v>
          </cell>
        </row>
        <row r="24">
          <cell r="C24" t="str">
            <v>410782198109199590</v>
          </cell>
          <cell r="D24" t="str">
            <v>15838039194</v>
          </cell>
        </row>
        <row r="25">
          <cell r="C25" t="str">
            <v>411522198808035716</v>
          </cell>
          <cell r="D25" t="str">
            <v>18236961820</v>
          </cell>
        </row>
        <row r="26">
          <cell r="C26" t="str">
            <v>410727198902055918</v>
          </cell>
          <cell r="D26" t="str">
            <v>13733892533</v>
          </cell>
        </row>
        <row r="27">
          <cell r="C27" t="str">
            <v>410322198502242833</v>
          </cell>
          <cell r="D27" t="str">
            <v>18236960950</v>
          </cell>
        </row>
        <row r="28">
          <cell r="C28" t="str">
            <v>412727198710267774</v>
          </cell>
          <cell r="D28" t="str">
            <v>18236961582</v>
          </cell>
        </row>
        <row r="29">
          <cell r="C29" t="str">
            <v>412722198205090013</v>
          </cell>
          <cell r="D29" t="str">
            <v>13733893010</v>
          </cell>
        </row>
        <row r="30">
          <cell r="C30" t="str">
            <v>411521199008065712</v>
          </cell>
          <cell r="D30" t="str">
            <v>13733897933</v>
          </cell>
        </row>
        <row r="31">
          <cell r="C31" t="str">
            <v>410727198410012014</v>
          </cell>
          <cell r="D31" t="str">
            <v>13733895951</v>
          </cell>
        </row>
        <row r="32">
          <cell r="C32" t="str">
            <v>412728198901012551</v>
          </cell>
          <cell r="D32" t="str">
            <v>13733899783</v>
          </cell>
        </row>
        <row r="33">
          <cell r="C33" t="str">
            <v>412725198701203055</v>
          </cell>
          <cell r="D33" t="str">
            <v>13733896316</v>
          </cell>
        </row>
        <row r="34">
          <cell r="C34" t="str">
            <v>41272619880402083X</v>
          </cell>
          <cell r="D34" t="str">
            <v>18236961151</v>
          </cell>
        </row>
        <row r="35">
          <cell r="C35" t="str">
            <v>410481198802166014</v>
          </cell>
          <cell r="D35" t="str">
            <v>13733892053</v>
          </cell>
        </row>
        <row r="36">
          <cell r="C36" t="str">
            <v>411524198703138412</v>
          </cell>
          <cell r="D36" t="str">
            <v>15138680856</v>
          </cell>
        </row>
        <row r="37">
          <cell r="C37" t="str">
            <v>411423198201146031</v>
          </cell>
          <cell r="D37" t="str">
            <v>18236961972</v>
          </cell>
        </row>
        <row r="38">
          <cell r="C38" t="str">
            <v>411403198608291534</v>
          </cell>
          <cell r="D38" t="str">
            <v>15737183728</v>
          </cell>
        </row>
        <row r="39">
          <cell r="C39" t="str">
            <v>410122198705010011</v>
          </cell>
          <cell r="D39" t="str">
            <v>13733895306</v>
          </cell>
        </row>
        <row r="40">
          <cell r="C40" t="str">
            <v>410928198404041238</v>
          </cell>
          <cell r="D40" t="str">
            <v>13733897657</v>
          </cell>
        </row>
        <row r="41">
          <cell r="C41" t="str">
            <v>411324198710011910</v>
          </cell>
          <cell r="D41" t="str">
            <v>13733896283</v>
          </cell>
        </row>
        <row r="42">
          <cell r="C42" t="str">
            <v>410183198708011530</v>
          </cell>
          <cell r="D42" t="str">
            <v>13733891721</v>
          </cell>
        </row>
        <row r="43">
          <cell r="C43" t="str">
            <v>410225198701154696</v>
          </cell>
          <cell r="D43" t="str">
            <v>15838051353</v>
          </cell>
        </row>
        <row r="44">
          <cell r="C44" t="str">
            <v>410182198407295318</v>
          </cell>
          <cell r="D44" t="str">
            <v>13733891722</v>
          </cell>
        </row>
        <row r="45">
          <cell r="C45" t="str">
            <v>41132419891211191X</v>
          </cell>
          <cell r="D45" t="str">
            <v>18236960792</v>
          </cell>
        </row>
        <row r="46">
          <cell r="C46" t="str">
            <v>412727199003025455</v>
          </cell>
          <cell r="D46" t="str">
            <v>18236963358</v>
          </cell>
        </row>
        <row r="47">
          <cell r="C47" t="str">
            <v>410725199106166643</v>
          </cell>
          <cell r="D47" t="str">
            <v>15093207248</v>
          </cell>
        </row>
        <row r="48">
          <cell r="C48" t="str">
            <v>410522198904176438</v>
          </cell>
          <cell r="D48" t="str">
            <v>13733896167</v>
          </cell>
        </row>
        <row r="49">
          <cell r="C49" t="str">
            <v>411302199010284519</v>
          </cell>
          <cell r="D49" t="str">
            <v>18236962052</v>
          </cell>
        </row>
        <row r="50">
          <cell r="C50" t="str">
            <v>410781198804155112</v>
          </cell>
          <cell r="D50" t="str">
            <v>18236961729</v>
          </cell>
        </row>
        <row r="51">
          <cell r="C51" t="str">
            <v>410726198201045411</v>
          </cell>
          <cell r="D51" t="str">
            <v>13733892817</v>
          </cell>
        </row>
        <row r="52">
          <cell r="C52" t="str">
            <v>411282198911041030</v>
          </cell>
          <cell r="D52" t="str">
            <v>18236960972</v>
          </cell>
        </row>
        <row r="53">
          <cell r="C53" t="str">
            <v>412326199012244213</v>
          </cell>
          <cell r="D53" t="str">
            <v>18236963537</v>
          </cell>
        </row>
        <row r="54">
          <cell r="C54" t="str">
            <v>412326199103153034</v>
          </cell>
          <cell r="D54" t="str">
            <v>18236963912</v>
          </cell>
        </row>
        <row r="55">
          <cell r="C55" t="str">
            <v>413023198203065358</v>
          </cell>
          <cell r="D55" t="str">
            <v>13733893083</v>
          </cell>
        </row>
        <row r="56">
          <cell r="C56" t="str">
            <v>410184198912060037</v>
          </cell>
          <cell r="D56" t="str">
            <v>13733892707</v>
          </cell>
        </row>
        <row r="57">
          <cell r="C57" t="str">
            <v>372925199010121192</v>
          </cell>
          <cell r="D57" t="str">
            <v>13733896823</v>
          </cell>
        </row>
        <row r="58">
          <cell r="C58" t="str">
            <v>410503199006151058</v>
          </cell>
          <cell r="D58" t="str">
            <v>18790266827</v>
          </cell>
        </row>
        <row r="59">
          <cell r="C59" t="str">
            <v>230523198906292718</v>
          </cell>
          <cell r="D59" t="str">
            <v>18236961215</v>
          </cell>
        </row>
        <row r="60">
          <cell r="C60" t="str">
            <v>220604197307050055</v>
          </cell>
          <cell r="D60" t="str">
            <v>13733895675</v>
          </cell>
        </row>
        <row r="61">
          <cell r="C61" t="str">
            <v>410725198702242839</v>
          </cell>
          <cell r="D61" t="str">
            <v>13733893023</v>
          </cell>
        </row>
        <row r="62">
          <cell r="C62" t="str">
            <v>410927198907227038</v>
          </cell>
          <cell r="D62" t="str">
            <v>18236960825</v>
          </cell>
        </row>
        <row r="63">
          <cell r="C63" t="str">
            <v>411326198407220413</v>
          </cell>
          <cell r="D63" t="str">
            <v>13733899705</v>
          </cell>
        </row>
        <row r="64">
          <cell r="C64" t="str">
            <v>411324199001242219</v>
          </cell>
          <cell r="D64" t="str">
            <v>18236961038</v>
          </cell>
        </row>
        <row r="65">
          <cell r="C65" t="str">
            <v>412702199203242318</v>
          </cell>
          <cell r="D65" t="str">
            <v>15038392671</v>
          </cell>
        </row>
        <row r="66">
          <cell r="C66" t="str">
            <v>370523198304123037</v>
          </cell>
          <cell r="D66" t="str">
            <v>18790259190</v>
          </cell>
        </row>
        <row r="67">
          <cell r="C67" t="str">
            <v>410527198410243452</v>
          </cell>
          <cell r="D67" t="str">
            <v>18236961737</v>
          </cell>
        </row>
        <row r="68">
          <cell r="C68" t="str">
            <v>412721198707060336</v>
          </cell>
          <cell r="D68" t="str">
            <v>13733892301</v>
          </cell>
        </row>
        <row r="69">
          <cell r="C69" t="str">
            <v>412828198806200031</v>
          </cell>
          <cell r="D69" t="str">
            <v>13733172939</v>
          </cell>
        </row>
        <row r="70">
          <cell r="C70" t="str">
            <v>41272819850414151X</v>
          </cell>
          <cell r="D70" t="str">
            <v>18603812137</v>
          </cell>
        </row>
        <row r="71">
          <cell r="C71" t="str">
            <v>612727198801266758</v>
          </cell>
          <cell r="D71" t="str">
            <v>13733895782</v>
          </cell>
        </row>
        <row r="72">
          <cell r="C72" t="str">
            <v>412326199412066073</v>
          </cell>
          <cell r="D72" t="str">
            <v>18137877362</v>
          </cell>
        </row>
        <row r="73">
          <cell r="C73" t="str">
            <v>410101199406292015</v>
          </cell>
          <cell r="D73" t="str">
            <v>13733891736</v>
          </cell>
        </row>
        <row r="74">
          <cell r="C74" t="str">
            <v>412326199108126959</v>
          </cell>
          <cell r="D74" t="str">
            <v>18236961821</v>
          </cell>
        </row>
        <row r="75">
          <cell r="C75" t="str">
            <v>410223199003116619</v>
          </cell>
          <cell r="D75" t="str">
            <v>18236962675</v>
          </cell>
        </row>
        <row r="76">
          <cell r="C76" t="str">
            <v>410504197807080517</v>
          </cell>
          <cell r="D76" t="str">
            <v>13733893095</v>
          </cell>
        </row>
        <row r="77">
          <cell r="C77" t="str">
            <v>412702198607130035</v>
          </cell>
          <cell r="D77" t="str">
            <v>13733893071</v>
          </cell>
        </row>
        <row r="78">
          <cell r="C78" t="str">
            <v>412821198209104418</v>
          </cell>
          <cell r="D78" t="str">
            <v>13938486065</v>
          </cell>
        </row>
        <row r="79">
          <cell r="C79" t="str">
            <v>410823199410140192</v>
          </cell>
          <cell r="D79" t="str">
            <v>13733895182</v>
          </cell>
        </row>
        <row r="80">
          <cell r="C80" t="str">
            <v>410185199404086514</v>
          </cell>
          <cell r="D80" t="str">
            <v>13733897973</v>
          </cell>
        </row>
        <row r="81">
          <cell r="C81" t="str">
            <v>410883199401013032</v>
          </cell>
          <cell r="D81" t="str">
            <v>13733898509</v>
          </cell>
        </row>
        <row r="82">
          <cell r="C82" t="str">
            <v>410823199508170437</v>
          </cell>
          <cell r="D82" t="str">
            <v>13733898337</v>
          </cell>
        </row>
        <row r="83">
          <cell r="C83" t="str">
            <v>412326199307161212</v>
          </cell>
          <cell r="D83" t="str">
            <v>13733897015</v>
          </cell>
        </row>
        <row r="84">
          <cell r="C84" t="str">
            <v>410927199606044013</v>
          </cell>
          <cell r="D84" t="str">
            <v>18236961830</v>
          </cell>
        </row>
        <row r="85">
          <cell r="C85" t="str">
            <v>41078219960320955X</v>
          </cell>
          <cell r="D85" t="str">
            <v>18236961872</v>
          </cell>
        </row>
        <row r="86">
          <cell r="C86" t="str">
            <v>231121198404121915</v>
          </cell>
          <cell r="D86" t="str">
            <v>13733899176</v>
          </cell>
        </row>
        <row r="87">
          <cell r="C87" t="str">
            <v>231026198609117537</v>
          </cell>
          <cell r="D87" t="str">
            <v>13733892139</v>
          </cell>
        </row>
        <row r="88">
          <cell r="C88" t="str">
            <v>412728199505231511</v>
          </cell>
          <cell r="D88" t="str">
            <v>18738552700</v>
          </cell>
        </row>
        <row r="89">
          <cell r="C89" t="str">
            <v>342129197708160019</v>
          </cell>
          <cell r="D89" t="str">
            <v>13733892325</v>
          </cell>
        </row>
        <row r="90">
          <cell r="C90" t="str">
            <v>411521199003246012</v>
          </cell>
          <cell r="D90" t="str">
            <v>18637988292</v>
          </cell>
        </row>
        <row r="91">
          <cell r="C91" t="str">
            <v>411327199206260014</v>
          </cell>
          <cell r="D91" t="str">
            <v>13733892391</v>
          </cell>
        </row>
        <row r="92">
          <cell r="C92" t="str">
            <v>410381198705191036</v>
          </cell>
          <cell r="D92" t="str">
            <v>13733895257</v>
          </cell>
        </row>
        <row r="93">
          <cell r="C93" t="str">
            <v>530381199606070556</v>
          </cell>
          <cell r="D93" t="str">
            <v>13733896023</v>
          </cell>
        </row>
        <row r="94">
          <cell r="C94" t="str">
            <v>412722199502031030</v>
          </cell>
          <cell r="D94" t="str">
            <v>18236961667</v>
          </cell>
        </row>
        <row r="95">
          <cell r="C95" t="str">
            <v>211422199504144819</v>
          </cell>
          <cell r="D95" t="str">
            <v>13733896833</v>
          </cell>
        </row>
        <row r="96">
          <cell r="C96" t="str">
            <v>410184199603143810</v>
          </cell>
          <cell r="D96" t="str">
            <v>15517924145</v>
          </cell>
        </row>
        <row r="97">
          <cell r="C97" t="str">
            <v>620123199407208513</v>
          </cell>
          <cell r="D97" t="str">
            <v>19993159439</v>
          </cell>
        </row>
        <row r="98">
          <cell r="C98" t="str">
            <v>410425199509110074</v>
          </cell>
          <cell r="D98" t="str">
            <v>13733891326</v>
          </cell>
        </row>
        <row r="99">
          <cell r="C99" t="str">
            <v>140429199410230412</v>
          </cell>
          <cell r="D99" t="str">
            <v>13733897810</v>
          </cell>
        </row>
        <row r="100">
          <cell r="C100" t="str">
            <v>142427199603142119</v>
          </cell>
          <cell r="D100" t="str">
            <v>18995940314</v>
          </cell>
        </row>
        <row r="101">
          <cell r="C101" t="str">
            <v>412821199610011538</v>
          </cell>
          <cell r="D101" t="str">
            <v>15324991519</v>
          </cell>
        </row>
        <row r="102">
          <cell r="C102" t="str">
            <v>340321199706089316</v>
          </cell>
          <cell r="D102" t="str">
            <v>13733890685</v>
          </cell>
        </row>
        <row r="103">
          <cell r="C103" t="str">
            <v>41042319960922691X</v>
          </cell>
          <cell r="D103" t="str">
            <v>13733892365</v>
          </cell>
        </row>
        <row r="104">
          <cell r="C104" t="str">
            <v>41132519960601133X</v>
          </cell>
          <cell r="D104" t="str">
            <v>18503859182</v>
          </cell>
        </row>
        <row r="105">
          <cell r="C105" t="str">
            <v>412827199601010558</v>
          </cell>
          <cell r="D105" t="str">
            <v>13733893976</v>
          </cell>
        </row>
        <row r="106">
          <cell r="C106" t="str">
            <v>412725199211173476</v>
          </cell>
          <cell r="D106" t="str">
            <v>13733890326</v>
          </cell>
        </row>
        <row r="107">
          <cell r="C107" t="str">
            <v>410221199507249850</v>
          </cell>
          <cell r="D107" t="str">
            <v>13733896957</v>
          </cell>
        </row>
        <row r="108">
          <cell r="C108" t="str">
            <v>410324199602071119</v>
          </cell>
          <cell r="D108" t="str">
            <v>13733896905</v>
          </cell>
        </row>
        <row r="109">
          <cell r="C109" t="str">
            <v>412727199609132132</v>
          </cell>
          <cell r="D109" t="str">
            <v>18236961563</v>
          </cell>
        </row>
        <row r="110">
          <cell r="C110" t="str">
            <v>412723199311165518</v>
          </cell>
          <cell r="D110" t="str">
            <v>13733892720</v>
          </cell>
        </row>
        <row r="111">
          <cell r="C111" t="str">
            <v>610428199205061310</v>
          </cell>
          <cell r="D111" t="str">
            <v>18832030848</v>
          </cell>
        </row>
        <row r="112">
          <cell r="C112" t="str">
            <v>411521199601187913</v>
          </cell>
          <cell r="D112" t="str">
            <v>13110466985</v>
          </cell>
        </row>
        <row r="113">
          <cell r="C113" t="str">
            <v>411102199507100016</v>
          </cell>
          <cell r="D113" t="str">
            <v>13733897379</v>
          </cell>
        </row>
        <row r="114">
          <cell r="C114" t="str">
            <v>412725199510094225</v>
          </cell>
          <cell r="D114" t="str">
            <v>17630020340</v>
          </cell>
        </row>
        <row r="115">
          <cell r="C115" t="str">
            <v>410221198911095916</v>
          </cell>
          <cell r="D115" t="str">
            <v>13733891535</v>
          </cell>
        </row>
        <row r="116">
          <cell r="C116" t="str">
            <v>430528198107210236</v>
          </cell>
          <cell r="D116" t="str">
            <v>17375816868</v>
          </cell>
        </row>
        <row r="117">
          <cell r="C117" t="str">
            <v>130730198704162211</v>
          </cell>
          <cell r="D117" t="str">
            <v>13733895617</v>
          </cell>
        </row>
        <row r="118">
          <cell r="C118" t="str">
            <v>412723199510201649</v>
          </cell>
          <cell r="D118" t="str">
            <v>15302022752</v>
          </cell>
        </row>
        <row r="119">
          <cell r="C119" t="str">
            <v>410181198406135017</v>
          </cell>
          <cell r="D119" t="str">
            <v>13733898150</v>
          </cell>
        </row>
        <row r="120">
          <cell r="C120" t="str">
            <v>410183199610155311</v>
          </cell>
          <cell r="D120" t="str">
            <v>15735657318</v>
          </cell>
        </row>
        <row r="121">
          <cell r="C121" t="str">
            <v>411322199706232413</v>
          </cell>
          <cell r="D121" t="str">
            <v>18236961923</v>
          </cell>
        </row>
        <row r="122">
          <cell r="C122" t="str">
            <v>370612198903316013</v>
          </cell>
          <cell r="D122" t="str">
            <v>13733897329</v>
          </cell>
        </row>
        <row r="123">
          <cell r="C123" t="str">
            <v>410105197010150519</v>
          </cell>
          <cell r="D123" t="str">
            <v>15903608311</v>
          </cell>
        </row>
        <row r="124">
          <cell r="C124" t="str">
            <v>410103198308207057</v>
          </cell>
          <cell r="D124" t="str">
            <v>13598025481</v>
          </cell>
        </row>
        <row r="125">
          <cell r="C125" t="str">
            <v>220381198001036032</v>
          </cell>
          <cell r="D125" t="str">
            <v>13733898595</v>
          </cell>
        </row>
        <row r="126">
          <cell r="C126" t="str">
            <v>410104197811040516</v>
          </cell>
          <cell r="D126" t="str">
            <v>18236961070</v>
          </cell>
        </row>
        <row r="127">
          <cell r="C127" t="str">
            <v>412728198106200035</v>
          </cell>
          <cell r="D127" t="str">
            <v>18236963601</v>
          </cell>
        </row>
        <row r="128">
          <cell r="C128" t="str">
            <v>350424198105112017</v>
          </cell>
          <cell r="D128" t="str">
            <v>13513807018</v>
          </cell>
        </row>
        <row r="129">
          <cell r="C129" t="str">
            <v>410121198004102013</v>
          </cell>
          <cell r="D129" t="str">
            <v>13733890812</v>
          </cell>
        </row>
        <row r="130">
          <cell r="C130" t="str">
            <v>410726198109300053</v>
          </cell>
          <cell r="D130" t="str">
            <v>13503834563</v>
          </cell>
        </row>
        <row r="131">
          <cell r="C131" t="str">
            <v>410823198802240016</v>
          </cell>
          <cell r="D131" t="str">
            <v>18236961925</v>
          </cell>
        </row>
        <row r="132">
          <cell r="C132" t="str">
            <v>320102197806240033</v>
          </cell>
          <cell r="D132" t="str">
            <v>13949051239</v>
          </cell>
        </row>
        <row r="133">
          <cell r="C133" t="str">
            <v>410521198210177018</v>
          </cell>
          <cell r="D133" t="str">
            <v>13526792321</v>
          </cell>
        </row>
        <row r="134">
          <cell r="C134" t="str">
            <v>411302198603223418</v>
          </cell>
          <cell r="D134" t="str">
            <v>13733893015</v>
          </cell>
        </row>
        <row r="135">
          <cell r="C135" t="str">
            <v>412829198808160412</v>
          </cell>
          <cell r="D135" t="str">
            <v>13703905591</v>
          </cell>
        </row>
        <row r="136">
          <cell r="C136" t="str">
            <v>411327198610122516</v>
          </cell>
          <cell r="D136" t="str">
            <v>13733898620</v>
          </cell>
        </row>
        <row r="137">
          <cell r="C137" t="str">
            <v>410826198509040516</v>
          </cell>
          <cell r="D137" t="str">
            <v>13733890272</v>
          </cell>
        </row>
        <row r="138">
          <cell r="C138" t="str">
            <v>411422198402163093</v>
          </cell>
          <cell r="D138" t="str">
            <v>13937156204</v>
          </cell>
        </row>
        <row r="139">
          <cell r="C139" t="str">
            <v>420529198511123059</v>
          </cell>
          <cell r="D139" t="str">
            <v>18236965003</v>
          </cell>
        </row>
        <row r="140">
          <cell r="C140" t="str">
            <v>410621199002164036</v>
          </cell>
          <cell r="D140" t="str">
            <v>18236960890</v>
          </cell>
        </row>
        <row r="141">
          <cell r="C141" t="str">
            <v>41302619800929333X</v>
          </cell>
          <cell r="D141" t="str">
            <v>13733892378</v>
          </cell>
        </row>
        <row r="142">
          <cell r="C142" t="str">
            <v>410823198909230272</v>
          </cell>
          <cell r="D142" t="str">
            <v>13733891761</v>
          </cell>
        </row>
        <row r="143">
          <cell r="C143" t="str">
            <v>420101198601167030</v>
          </cell>
          <cell r="D143" t="str">
            <v>13733893516</v>
          </cell>
        </row>
        <row r="144">
          <cell r="C144" t="str">
            <v>410184198712102511</v>
          </cell>
          <cell r="D144" t="str">
            <v>18236960232</v>
          </cell>
        </row>
        <row r="145">
          <cell r="C145" t="str">
            <v>410882198801261018</v>
          </cell>
          <cell r="D145" t="str">
            <v>13733898987</v>
          </cell>
        </row>
        <row r="146">
          <cell r="C146" t="str">
            <v>410422198708124811</v>
          </cell>
          <cell r="D146" t="str">
            <v>13623811556</v>
          </cell>
        </row>
        <row r="147">
          <cell r="C147" t="str">
            <v>411481198608242731</v>
          </cell>
          <cell r="D147" t="str">
            <v>18236960765</v>
          </cell>
        </row>
        <row r="148">
          <cell r="C148" t="str">
            <v>412829198803190815</v>
          </cell>
          <cell r="D148" t="str">
            <v>13733893235</v>
          </cell>
        </row>
        <row r="149">
          <cell r="C149" t="str">
            <v>412727198609305430</v>
          </cell>
          <cell r="D149" t="str">
            <v>13733898322</v>
          </cell>
        </row>
        <row r="150">
          <cell r="C150" t="str">
            <v>410102197905060013</v>
          </cell>
          <cell r="D150" t="str">
            <v>13526858953</v>
          </cell>
        </row>
        <row r="151">
          <cell r="C151" t="str">
            <v>410622197903056013</v>
          </cell>
          <cell r="D151" t="str">
            <v>13733898033</v>
          </cell>
        </row>
        <row r="152">
          <cell r="C152" t="str">
            <v>410481198408019032</v>
          </cell>
          <cell r="D152" t="str">
            <v>18236960575</v>
          </cell>
        </row>
        <row r="153">
          <cell r="C153" t="str">
            <v>410182198003200319</v>
          </cell>
          <cell r="D153" t="str">
            <v>13703939919</v>
          </cell>
        </row>
        <row r="154">
          <cell r="C154" t="str">
            <v>411425198506166618</v>
          </cell>
          <cell r="D154" t="str">
            <v>18236961376</v>
          </cell>
        </row>
        <row r="155">
          <cell r="C155" t="str">
            <v>410901196209100539</v>
          </cell>
          <cell r="D155" t="str">
            <v>13673390305</v>
          </cell>
        </row>
        <row r="156">
          <cell r="C156" t="str">
            <v>411424198608186218</v>
          </cell>
          <cell r="D156" t="str">
            <v>18236960700</v>
          </cell>
        </row>
        <row r="157">
          <cell r="C157" t="str">
            <v>410102197301121516</v>
          </cell>
          <cell r="D157" t="str">
            <v>13607646097</v>
          </cell>
        </row>
        <row r="158">
          <cell r="C158" t="str">
            <v>410182198311164110</v>
          </cell>
          <cell r="D158" t="str">
            <v>13733892086</v>
          </cell>
        </row>
        <row r="159">
          <cell r="C159" t="str">
            <v>410184198603298367</v>
          </cell>
          <cell r="D159" t="str">
            <v>13613862753</v>
          </cell>
        </row>
        <row r="160">
          <cell r="C160" t="str">
            <v>412723198106120068</v>
          </cell>
          <cell r="D160" t="str">
            <v>13783612009</v>
          </cell>
        </row>
        <row r="161">
          <cell r="C161" t="str">
            <v>412826198011264215</v>
          </cell>
          <cell r="D161" t="str">
            <v>15838321331</v>
          </cell>
        </row>
        <row r="162">
          <cell r="C162" t="str">
            <v>410181198906056980</v>
          </cell>
          <cell r="D162" t="str">
            <v>15936284577</v>
          </cell>
        </row>
        <row r="163">
          <cell r="C163" t="str">
            <v>412822198507196257</v>
          </cell>
          <cell r="D163" t="str">
            <v>13733892705</v>
          </cell>
        </row>
        <row r="164">
          <cell r="C164" t="str">
            <v>410184198601020695</v>
          </cell>
          <cell r="D164" t="str">
            <v>13733891373</v>
          </cell>
        </row>
        <row r="165">
          <cell r="C165" t="str">
            <v>412726198502077910</v>
          </cell>
          <cell r="D165" t="str">
            <v>18203600963</v>
          </cell>
        </row>
        <row r="166">
          <cell r="C166" t="str">
            <v>411024198407053214</v>
          </cell>
          <cell r="D166" t="str">
            <v>18236960687</v>
          </cell>
        </row>
        <row r="167">
          <cell r="C167" t="str">
            <v>410527198604105015</v>
          </cell>
          <cell r="D167" t="str">
            <v>13733896137</v>
          </cell>
        </row>
        <row r="168">
          <cell r="C168" t="str">
            <v>410222198404093533</v>
          </cell>
          <cell r="D168" t="str">
            <v>15038183496</v>
          </cell>
        </row>
        <row r="169">
          <cell r="C169" t="str">
            <v>320382198803199431</v>
          </cell>
          <cell r="D169" t="str">
            <v>13733890942</v>
          </cell>
        </row>
        <row r="170">
          <cell r="C170" t="str">
            <v>231026198609202918</v>
          </cell>
          <cell r="D170" t="str">
            <v>13733895653</v>
          </cell>
        </row>
        <row r="171">
          <cell r="C171" t="str">
            <v>41018119870114723X</v>
          </cell>
          <cell r="D171" t="str">
            <v>13733898875</v>
          </cell>
        </row>
        <row r="172">
          <cell r="C172" t="str">
            <v>410182199112272113</v>
          </cell>
          <cell r="D172" t="str">
            <v>18236962383</v>
          </cell>
        </row>
        <row r="173">
          <cell r="C173" t="str">
            <v>410521198904063517</v>
          </cell>
          <cell r="D173" t="str">
            <v>13733890191</v>
          </cell>
        </row>
        <row r="174">
          <cell r="C174" t="str">
            <v>411421198904223651</v>
          </cell>
          <cell r="D174" t="str">
            <v>15136108740</v>
          </cell>
        </row>
        <row r="175">
          <cell r="C175" t="str">
            <v>410823199105100119</v>
          </cell>
          <cell r="D175" t="str">
            <v>15824820654</v>
          </cell>
        </row>
        <row r="176">
          <cell r="C176" t="str">
            <v>411024198903295554</v>
          </cell>
          <cell r="D176" t="str">
            <v>18236968552</v>
          </cell>
        </row>
        <row r="177">
          <cell r="C177" t="str">
            <v>411422199007252138</v>
          </cell>
          <cell r="D177" t="str">
            <v>13733891329</v>
          </cell>
        </row>
        <row r="178">
          <cell r="C178" t="str">
            <v>411302198905213776</v>
          </cell>
          <cell r="D178" t="str">
            <v>15978446911</v>
          </cell>
        </row>
        <row r="179">
          <cell r="C179" t="str">
            <v>412829198907111210</v>
          </cell>
          <cell r="D179" t="str">
            <v>18236961396</v>
          </cell>
        </row>
        <row r="180">
          <cell r="C180" t="str">
            <v>411221199108011512</v>
          </cell>
          <cell r="D180" t="str">
            <v>13733896683</v>
          </cell>
        </row>
        <row r="181">
          <cell r="C181" t="str">
            <v>412726199304030497</v>
          </cell>
          <cell r="D181" t="str">
            <v>15138691878</v>
          </cell>
        </row>
        <row r="182">
          <cell r="C182" t="str">
            <v>41042319891015165X</v>
          </cell>
          <cell r="D182" t="str">
            <v>13733891570</v>
          </cell>
        </row>
        <row r="183">
          <cell r="C183" t="str">
            <v>411422198808281225</v>
          </cell>
          <cell r="D183" t="str">
            <v>15093162248</v>
          </cell>
        </row>
        <row r="184">
          <cell r="C184" t="str">
            <v>412824199102255519</v>
          </cell>
          <cell r="D184" t="str">
            <v>15290863005</v>
          </cell>
        </row>
        <row r="185">
          <cell r="C185" t="str">
            <v>411081199311132593</v>
          </cell>
          <cell r="D185" t="str">
            <v>13733893107</v>
          </cell>
        </row>
        <row r="186">
          <cell r="C186" t="str">
            <v>41030519901031451X</v>
          </cell>
          <cell r="D186" t="str">
            <v>13733893038</v>
          </cell>
        </row>
        <row r="187">
          <cell r="C187" t="str">
            <v>412826199009018079</v>
          </cell>
          <cell r="D187" t="str">
            <v>15737150103</v>
          </cell>
        </row>
        <row r="188">
          <cell r="C188" t="str">
            <v>412322198203187514</v>
          </cell>
          <cell r="D188" t="str">
            <v>13733896311</v>
          </cell>
        </row>
        <row r="189">
          <cell r="C189" t="str">
            <v>412822199305126239</v>
          </cell>
          <cell r="D189" t="str">
            <v>13733892885</v>
          </cell>
        </row>
        <row r="190">
          <cell r="C190" t="str">
            <v>410223199004042578</v>
          </cell>
          <cell r="D190" t="str">
            <v>18236960528</v>
          </cell>
        </row>
        <row r="191">
          <cell r="C191" t="str">
            <v>410403199209155619</v>
          </cell>
          <cell r="D191" t="str">
            <v>13733895957</v>
          </cell>
        </row>
        <row r="192">
          <cell r="C192" t="str">
            <v>410101199210112019</v>
          </cell>
          <cell r="D192" t="str">
            <v>18625521011</v>
          </cell>
        </row>
        <row r="193">
          <cell r="C193" t="str">
            <v>410221199010207196</v>
          </cell>
          <cell r="D193" t="str">
            <v>18236961811</v>
          </cell>
        </row>
        <row r="194">
          <cell r="C194" t="str">
            <v>410122199207247416</v>
          </cell>
          <cell r="D194" t="str">
            <v>18236963910</v>
          </cell>
        </row>
        <row r="195">
          <cell r="C195" t="str">
            <v>130684199012250016</v>
          </cell>
          <cell r="D195" t="str">
            <v>13733899182</v>
          </cell>
        </row>
        <row r="196">
          <cell r="C196" t="str">
            <v>220521199103206820</v>
          </cell>
          <cell r="D196" t="str">
            <v>18236940560</v>
          </cell>
        </row>
        <row r="197">
          <cell r="C197" t="str">
            <v>41112319900925951X</v>
          </cell>
          <cell r="D197" t="str">
            <v>13733899311</v>
          </cell>
        </row>
        <row r="198">
          <cell r="C198" t="str">
            <v>140821199102280056</v>
          </cell>
          <cell r="D198" t="str">
            <v>15938783201</v>
          </cell>
        </row>
        <row r="199">
          <cell r="C199" t="str">
            <v>412728198502021223</v>
          </cell>
          <cell r="D199" t="str">
            <v>15136298159</v>
          </cell>
        </row>
        <row r="200">
          <cell r="C200" t="str">
            <v>410182198712223732</v>
          </cell>
          <cell r="D200" t="str">
            <v>18236962670</v>
          </cell>
        </row>
        <row r="201">
          <cell r="C201" t="str">
            <v>410122198808269798</v>
          </cell>
          <cell r="D201" t="str">
            <v>18703891511</v>
          </cell>
        </row>
        <row r="202">
          <cell r="C202" t="str">
            <v>410527199610204612</v>
          </cell>
          <cell r="D202" t="str">
            <v>17797728797</v>
          </cell>
        </row>
        <row r="203">
          <cell r="C203" t="str">
            <v>412822199505178332</v>
          </cell>
          <cell r="D203" t="str">
            <v>17344999510</v>
          </cell>
        </row>
        <row r="204">
          <cell r="C204" t="str">
            <v>412727199311192319</v>
          </cell>
          <cell r="D204" t="str">
            <v>13733896733</v>
          </cell>
        </row>
        <row r="205">
          <cell r="C205" t="str">
            <v>410327199309121438</v>
          </cell>
          <cell r="D205" t="str">
            <v>13733897236</v>
          </cell>
        </row>
        <row r="206">
          <cell r="C206" t="str">
            <v>410726199504030019</v>
          </cell>
          <cell r="D206" t="str">
            <v>13014751632</v>
          </cell>
        </row>
        <row r="207">
          <cell r="C207" t="str">
            <v>410104198308114543</v>
          </cell>
          <cell r="D207" t="str">
            <v>18638190811</v>
          </cell>
        </row>
        <row r="208">
          <cell r="C208" t="str">
            <v>410511199606101214</v>
          </cell>
          <cell r="D208" t="str">
            <v>18236961761</v>
          </cell>
        </row>
        <row r="209">
          <cell r="C209" t="str">
            <v>140621199508174017</v>
          </cell>
          <cell r="D209" t="str">
            <v>13920514782</v>
          </cell>
        </row>
        <row r="210">
          <cell r="C210" t="str">
            <v>610430199603286920</v>
          </cell>
          <cell r="D210" t="str">
            <v>15038331018</v>
          </cell>
        </row>
        <row r="211">
          <cell r="C211" t="str">
            <v>41282619970415526X</v>
          </cell>
          <cell r="D211" t="str">
            <v>18438603180</v>
          </cell>
        </row>
        <row r="212">
          <cell r="C212" t="str">
            <v>14042819961019603X</v>
          </cell>
          <cell r="D212" t="str">
            <v>18236962527</v>
          </cell>
        </row>
        <row r="213">
          <cell r="C213" t="str">
            <v>370783199708083774</v>
          </cell>
          <cell r="D213" t="str">
            <v>13733891206</v>
          </cell>
        </row>
        <row r="214">
          <cell r="C214" t="str">
            <v>410221199703230815</v>
          </cell>
          <cell r="D214" t="str">
            <v>18438605861</v>
          </cell>
        </row>
        <row r="215">
          <cell r="C215" t="str">
            <v>411328199711152790</v>
          </cell>
          <cell r="D215" t="str">
            <v>17638485197</v>
          </cell>
        </row>
        <row r="216">
          <cell r="C216" t="str">
            <v>412723199712128638</v>
          </cell>
          <cell r="D216" t="str">
            <v>18236968561</v>
          </cell>
        </row>
        <row r="217">
          <cell r="C217" t="str">
            <v>411425199708271031</v>
          </cell>
          <cell r="D217" t="str">
            <v>18236961317</v>
          </cell>
        </row>
        <row r="218">
          <cell r="C218" t="str">
            <v>411481199506103399</v>
          </cell>
          <cell r="D218" t="str">
            <v>18236962801</v>
          </cell>
        </row>
        <row r="219">
          <cell r="C219" t="str">
            <v>411422198701243616</v>
          </cell>
          <cell r="D219" t="str">
            <v>18236962509</v>
          </cell>
        </row>
        <row r="220">
          <cell r="C220" t="str">
            <v>412722198705061198</v>
          </cell>
          <cell r="D220" t="str">
            <v>13733892792</v>
          </cell>
        </row>
        <row r="221">
          <cell r="C221" t="str">
            <v>412728199210126511</v>
          </cell>
          <cell r="D221" t="str">
            <v>13733893518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218"/>
  <sheetViews>
    <sheetView workbookViewId="0">
      <selection activeCell="C239" sqref="C239"/>
    </sheetView>
  </sheetViews>
  <sheetFormatPr defaultColWidth="9" defaultRowHeight="12"/>
  <cols>
    <col min="1" max="1" width="5.5" style="48" customWidth="1"/>
    <col min="2" max="2" width="6.375" style="32" customWidth="1"/>
    <col min="3" max="3" width="20.5" style="48" customWidth="1"/>
    <col min="4" max="4" width="11.25" style="48" customWidth="1"/>
    <col min="5" max="5" width="15" style="48" customWidth="1"/>
    <col min="6" max="6" width="9" style="48" customWidth="1"/>
    <col min="7" max="7" width="3.25" style="48" customWidth="1"/>
    <col min="8" max="9" width="5" style="48" customWidth="1"/>
    <col min="10" max="10" width="13.125" style="48" customWidth="1"/>
    <col min="11" max="16384" width="9" style="48"/>
  </cols>
  <sheetData>
    <row r="1" ht="20.4" spans="1:10">
      <c r="A1" s="32"/>
      <c r="B1" s="49" t="s">
        <v>0</v>
      </c>
      <c r="C1" s="49"/>
      <c r="D1" s="49"/>
      <c r="E1" s="49"/>
      <c r="F1" s="49"/>
      <c r="G1" s="49"/>
      <c r="H1" s="49"/>
      <c r="I1" s="49"/>
      <c r="J1" s="49"/>
    </row>
    <row r="2" s="32" customFormat="1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pans="1:10">
      <c r="A3" s="12">
        <v>1</v>
      </c>
      <c r="B3" s="55" t="s">
        <v>11</v>
      </c>
      <c r="C3" s="55" t="s">
        <v>12</v>
      </c>
      <c r="D3" s="56">
        <v>13733896102</v>
      </c>
      <c r="E3" s="55" t="s">
        <v>13</v>
      </c>
      <c r="F3" s="58">
        <v>43955</v>
      </c>
      <c r="G3" s="14" t="s">
        <v>14</v>
      </c>
      <c r="H3" s="14" t="s">
        <v>15</v>
      </c>
      <c r="I3" s="12" t="s">
        <v>16</v>
      </c>
      <c r="J3" s="13" t="s">
        <v>17</v>
      </c>
    </row>
    <row r="4" spans="1:10">
      <c r="A4" s="12">
        <v>2</v>
      </c>
      <c r="B4" s="55" t="s">
        <v>18</v>
      </c>
      <c r="C4" s="55" t="s">
        <v>19</v>
      </c>
      <c r="D4" s="55" t="s">
        <v>20</v>
      </c>
      <c r="E4" s="55" t="s">
        <v>21</v>
      </c>
      <c r="F4" s="58">
        <v>43955</v>
      </c>
      <c r="G4" s="14" t="s">
        <v>14</v>
      </c>
      <c r="H4" s="14" t="s">
        <v>15</v>
      </c>
      <c r="I4" s="12" t="s">
        <v>16</v>
      </c>
      <c r="J4" s="13" t="s">
        <v>17</v>
      </c>
    </row>
    <row r="5" spans="1:10">
      <c r="A5" s="12">
        <v>3</v>
      </c>
      <c r="B5" s="55" t="s">
        <v>22</v>
      </c>
      <c r="C5" s="55" t="s">
        <v>23</v>
      </c>
      <c r="D5" s="55" t="s">
        <v>24</v>
      </c>
      <c r="E5" s="55" t="s">
        <v>25</v>
      </c>
      <c r="F5" s="58">
        <v>43955</v>
      </c>
      <c r="G5" s="14" t="s">
        <v>14</v>
      </c>
      <c r="H5" s="14" t="s">
        <v>15</v>
      </c>
      <c r="I5" s="12" t="s">
        <v>16</v>
      </c>
      <c r="J5" s="13" t="s">
        <v>17</v>
      </c>
    </row>
    <row r="6" spans="1:10">
      <c r="A6" s="12">
        <v>4</v>
      </c>
      <c r="B6" s="55" t="s">
        <v>26</v>
      </c>
      <c r="C6" s="55" t="s">
        <v>27</v>
      </c>
      <c r="D6" s="55" t="s">
        <v>28</v>
      </c>
      <c r="E6" s="55" t="s">
        <v>29</v>
      </c>
      <c r="F6" s="58">
        <v>43955</v>
      </c>
      <c r="G6" s="14" t="s">
        <v>14</v>
      </c>
      <c r="H6" s="14" t="s">
        <v>15</v>
      </c>
      <c r="I6" s="12" t="s">
        <v>16</v>
      </c>
      <c r="J6" s="13" t="s">
        <v>30</v>
      </c>
    </row>
    <row r="7" spans="1:10">
      <c r="A7" s="12">
        <v>5</v>
      </c>
      <c r="B7" s="55" t="s">
        <v>31</v>
      </c>
      <c r="C7" s="55" t="s">
        <v>32</v>
      </c>
      <c r="D7" s="55" t="s">
        <v>33</v>
      </c>
      <c r="E7" s="55" t="s">
        <v>34</v>
      </c>
      <c r="F7" s="58">
        <v>43955</v>
      </c>
      <c r="G7" s="14" t="s">
        <v>14</v>
      </c>
      <c r="H7" s="14" t="s">
        <v>15</v>
      </c>
      <c r="I7" s="12" t="s">
        <v>16</v>
      </c>
      <c r="J7" s="13" t="s">
        <v>30</v>
      </c>
    </row>
    <row r="8" spans="1:10">
      <c r="A8" s="12">
        <v>6</v>
      </c>
      <c r="B8" s="55" t="s">
        <v>35</v>
      </c>
      <c r="C8" s="55" t="s">
        <v>36</v>
      </c>
      <c r="D8" s="55" t="s">
        <v>37</v>
      </c>
      <c r="E8" s="55" t="s">
        <v>34</v>
      </c>
      <c r="F8" s="58">
        <v>43955</v>
      </c>
      <c r="G8" s="14" t="s">
        <v>14</v>
      </c>
      <c r="H8" s="14" t="s">
        <v>15</v>
      </c>
      <c r="I8" s="12" t="s">
        <v>16</v>
      </c>
      <c r="J8" s="13" t="s">
        <v>30</v>
      </c>
    </row>
    <row r="9" spans="1:10">
      <c r="A9" s="12">
        <v>7</v>
      </c>
      <c r="B9" s="55" t="s">
        <v>38</v>
      </c>
      <c r="C9" s="55" t="s">
        <v>39</v>
      </c>
      <c r="D9" s="55" t="s">
        <v>40</v>
      </c>
      <c r="E9" s="55" t="s">
        <v>41</v>
      </c>
      <c r="F9" s="58">
        <v>43955</v>
      </c>
      <c r="G9" s="14" t="s">
        <v>14</v>
      </c>
      <c r="H9" s="14" t="s">
        <v>15</v>
      </c>
      <c r="I9" s="12" t="s">
        <v>16</v>
      </c>
      <c r="J9" s="12" t="s">
        <v>17</v>
      </c>
    </row>
    <row r="10" spans="1:10">
      <c r="A10" s="12">
        <v>8</v>
      </c>
      <c r="B10" s="55" t="s">
        <v>42</v>
      </c>
      <c r="C10" s="55" t="s">
        <v>43</v>
      </c>
      <c r="D10" s="55" t="s">
        <v>44</v>
      </c>
      <c r="E10" s="55" t="s">
        <v>45</v>
      </c>
      <c r="F10" s="58">
        <v>43955</v>
      </c>
      <c r="G10" s="14" t="s">
        <v>14</v>
      </c>
      <c r="H10" s="14" t="s">
        <v>15</v>
      </c>
      <c r="I10" s="12" t="s">
        <v>16</v>
      </c>
      <c r="J10" s="13" t="s">
        <v>17</v>
      </c>
    </row>
    <row r="11" spans="1:10">
      <c r="A11" s="12">
        <v>9</v>
      </c>
      <c r="B11" s="55" t="s">
        <v>46</v>
      </c>
      <c r="C11" s="55" t="s">
        <v>47</v>
      </c>
      <c r="D11" s="55" t="s">
        <v>48</v>
      </c>
      <c r="E11" s="55" t="s">
        <v>49</v>
      </c>
      <c r="F11" s="58">
        <v>43955</v>
      </c>
      <c r="G11" s="14" t="s">
        <v>14</v>
      </c>
      <c r="H11" s="14" t="s">
        <v>15</v>
      </c>
      <c r="I11" s="12" t="s">
        <v>16</v>
      </c>
      <c r="J11" s="13" t="s">
        <v>30</v>
      </c>
    </row>
    <row r="12" spans="1:10">
      <c r="A12" s="12">
        <v>10</v>
      </c>
      <c r="B12" s="55" t="s">
        <v>50</v>
      </c>
      <c r="C12" s="55" t="s">
        <v>51</v>
      </c>
      <c r="D12" s="55" t="s">
        <v>52</v>
      </c>
      <c r="E12" s="55" t="s">
        <v>53</v>
      </c>
      <c r="F12" s="58">
        <v>43955</v>
      </c>
      <c r="G12" s="14" t="s">
        <v>14</v>
      </c>
      <c r="H12" s="14" t="s">
        <v>15</v>
      </c>
      <c r="I12" s="12" t="s">
        <v>16</v>
      </c>
      <c r="J12" s="12" t="s">
        <v>17</v>
      </c>
    </row>
    <row r="13" spans="1:10">
      <c r="A13" s="12">
        <v>11</v>
      </c>
      <c r="B13" s="55" t="s">
        <v>54</v>
      </c>
      <c r="C13" s="55" t="s">
        <v>55</v>
      </c>
      <c r="D13" s="55" t="s">
        <v>56</v>
      </c>
      <c r="E13" s="55" t="s">
        <v>57</v>
      </c>
      <c r="F13" s="58">
        <v>43955</v>
      </c>
      <c r="G13" s="14" t="s">
        <v>14</v>
      </c>
      <c r="H13" s="14" t="s">
        <v>15</v>
      </c>
      <c r="I13" s="12" t="s">
        <v>16</v>
      </c>
      <c r="J13" s="13" t="s">
        <v>30</v>
      </c>
    </row>
    <row r="14" spans="1:10">
      <c r="A14" s="12">
        <v>12</v>
      </c>
      <c r="B14" s="55" t="s">
        <v>58</v>
      </c>
      <c r="C14" s="55" t="s">
        <v>59</v>
      </c>
      <c r="D14" s="55" t="s">
        <v>60</v>
      </c>
      <c r="E14" s="55" t="s">
        <v>61</v>
      </c>
      <c r="F14" s="58">
        <v>43955</v>
      </c>
      <c r="G14" s="14" t="s">
        <v>14</v>
      </c>
      <c r="H14" s="14" t="s">
        <v>15</v>
      </c>
      <c r="I14" s="12" t="s">
        <v>16</v>
      </c>
      <c r="J14" s="13" t="s">
        <v>30</v>
      </c>
    </row>
    <row r="15" spans="1:10">
      <c r="A15" s="12">
        <v>13</v>
      </c>
      <c r="B15" s="55" t="s">
        <v>62</v>
      </c>
      <c r="C15" s="55" t="s">
        <v>63</v>
      </c>
      <c r="D15" s="55" t="s">
        <v>64</v>
      </c>
      <c r="E15" s="55" t="s">
        <v>65</v>
      </c>
      <c r="F15" s="58">
        <v>43955</v>
      </c>
      <c r="G15" s="14" t="s">
        <v>14</v>
      </c>
      <c r="H15" s="14" t="s">
        <v>15</v>
      </c>
      <c r="I15" s="12" t="s">
        <v>16</v>
      </c>
      <c r="J15" s="13" t="s">
        <v>17</v>
      </c>
    </row>
    <row r="16" spans="1:10">
      <c r="A16" s="12">
        <v>14</v>
      </c>
      <c r="B16" s="55" t="s">
        <v>66</v>
      </c>
      <c r="C16" s="55" t="s">
        <v>67</v>
      </c>
      <c r="D16" s="55" t="s">
        <v>68</v>
      </c>
      <c r="E16" s="55" t="s">
        <v>53</v>
      </c>
      <c r="F16" s="58">
        <v>43955</v>
      </c>
      <c r="G16" s="14" t="s">
        <v>14</v>
      </c>
      <c r="H16" s="14" t="s">
        <v>15</v>
      </c>
      <c r="I16" s="12" t="s">
        <v>16</v>
      </c>
      <c r="J16" s="13" t="s">
        <v>30</v>
      </c>
    </row>
    <row r="17" spans="1:10">
      <c r="A17" s="12">
        <v>15</v>
      </c>
      <c r="B17" s="55" t="s">
        <v>69</v>
      </c>
      <c r="C17" s="55" t="s">
        <v>70</v>
      </c>
      <c r="D17" s="55" t="s">
        <v>71</v>
      </c>
      <c r="E17" s="55" t="s">
        <v>72</v>
      </c>
      <c r="F17" s="58">
        <v>43955</v>
      </c>
      <c r="G17" s="14" t="s">
        <v>14</v>
      </c>
      <c r="H17" s="14" t="s">
        <v>15</v>
      </c>
      <c r="I17" s="12" t="s">
        <v>16</v>
      </c>
      <c r="J17" s="13" t="s">
        <v>73</v>
      </c>
    </row>
    <row r="18" spans="1:10">
      <c r="A18" s="12">
        <v>16</v>
      </c>
      <c r="B18" s="55" t="s">
        <v>74</v>
      </c>
      <c r="C18" s="55" t="s">
        <v>75</v>
      </c>
      <c r="D18" s="55" t="s">
        <v>76</v>
      </c>
      <c r="E18" s="55" t="s">
        <v>53</v>
      </c>
      <c r="F18" s="58">
        <v>43955</v>
      </c>
      <c r="G18" s="14" t="s">
        <v>14</v>
      </c>
      <c r="H18" s="14" t="s">
        <v>15</v>
      </c>
      <c r="I18" s="12" t="s">
        <v>16</v>
      </c>
      <c r="J18" s="13" t="s">
        <v>73</v>
      </c>
    </row>
    <row r="19" spans="1:10">
      <c r="A19" s="12">
        <v>17</v>
      </c>
      <c r="B19" s="55" t="s">
        <v>77</v>
      </c>
      <c r="C19" s="55" t="s">
        <v>78</v>
      </c>
      <c r="D19" s="55" t="s">
        <v>79</v>
      </c>
      <c r="E19" s="55" t="s">
        <v>80</v>
      </c>
      <c r="F19" s="58">
        <v>43955</v>
      </c>
      <c r="G19" s="14" t="s">
        <v>14</v>
      </c>
      <c r="H19" s="14" t="s">
        <v>15</v>
      </c>
      <c r="I19" s="12" t="s">
        <v>16</v>
      </c>
      <c r="J19" s="12" t="s">
        <v>73</v>
      </c>
    </row>
    <row r="20" spans="1:10">
      <c r="A20" s="12">
        <v>18</v>
      </c>
      <c r="B20" s="55" t="s">
        <v>81</v>
      </c>
      <c r="C20" s="55" t="s">
        <v>82</v>
      </c>
      <c r="D20" s="55" t="s">
        <v>83</v>
      </c>
      <c r="E20" s="55" t="s">
        <v>84</v>
      </c>
      <c r="F20" s="58">
        <v>43955</v>
      </c>
      <c r="G20" s="14" t="s">
        <v>14</v>
      </c>
      <c r="H20" s="14" t="s">
        <v>15</v>
      </c>
      <c r="I20" s="12" t="s">
        <v>16</v>
      </c>
      <c r="J20" s="12" t="s">
        <v>30</v>
      </c>
    </row>
    <row r="21" spans="1:10">
      <c r="A21" s="12">
        <v>19</v>
      </c>
      <c r="B21" s="55" t="s">
        <v>85</v>
      </c>
      <c r="C21" s="55" t="s">
        <v>86</v>
      </c>
      <c r="D21" s="55" t="s">
        <v>87</v>
      </c>
      <c r="E21" s="55" t="s">
        <v>34</v>
      </c>
      <c r="F21" s="58">
        <v>43955</v>
      </c>
      <c r="G21" s="14" t="s">
        <v>88</v>
      </c>
      <c r="H21" s="14" t="s">
        <v>15</v>
      </c>
      <c r="I21" s="12" t="s">
        <v>16</v>
      </c>
      <c r="J21" s="13" t="s">
        <v>17</v>
      </c>
    </row>
    <row r="22" spans="1:10">
      <c r="A22" s="12">
        <v>20</v>
      </c>
      <c r="B22" s="55" t="s">
        <v>89</v>
      </c>
      <c r="C22" s="55" t="s">
        <v>90</v>
      </c>
      <c r="D22" s="55" t="s">
        <v>91</v>
      </c>
      <c r="E22" s="55" t="s">
        <v>53</v>
      </c>
      <c r="F22" s="58">
        <v>43955</v>
      </c>
      <c r="G22" s="14" t="s">
        <v>14</v>
      </c>
      <c r="H22" s="14" t="s">
        <v>15</v>
      </c>
      <c r="I22" s="12" t="s">
        <v>16</v>
      </c>
      <c r="J22" s="13" t="s">
        <v>30</v>
      </c>
    </row>
    <row r="23" spans="1:10">
      <c r="A23" s="12">
        <v>21</v>
      </c>
      <c r="B23" s="55" t="s">
        <v>92</v>
      </c>
      <c r="C23" s="55" t="s">
        <v>93</v>
      </c>
      <c r="D23" s="55" t="s">
        <v>94</v>
      </c>
      <c r="E23" s="55" t="s">
        <v>34</v>
      </c>
      <c r="F23" s="58">
        <v>43955</v>
      </c>
      <c r="G23" s="14" t="s">
        <v>14</v>
      </c>
      <c r="H23" s="14" t="s">
        <v>15</v>
      </c>
      <c r="I23" s="12" t="s">
        <v>16</v>
      </c>
      <c r="J23" s="13" t="s">
        <v>30</v>
      </c>
    </row>
    <row r="24" spans="1:10">
      <c r="A24" s="12">
        <v>22</v>
      </c>
      <c r="B24" s="55" t="s">
        <v>95</v>
      </c>
      <c r="C24" s="55" t="s">
        <v>96</v>
      </c>
      <c r="D24" s="55" t="s">
        <v>97</v>
      </c>
      <c r="E24" s="55" t="s">
        <v>34</v>
      </c>
      <c r="F24" s="58">
        <v>43955</v>
      </c>
      <c r="G24" s="14" t="s">
        <v>14</v>
      </c>
      <c r="H24" s="14" t="s">
        <v>15</v>
      </c>
      <c r="I24" s="12" t="s">
        <v>16</v>
      </c>
      <c r="J24" s="13" t="s">
        <v>73</v>
      </c>
    </row>
    <row r="25" spans="1:10">
      <c r="A25" s="12">
        <v>23</v>
      </c>
      <c r="B25" s="55" t="s">
        <v>98</v>
      </c>
      <c r="C25" s="55" t="s">
        <v>99</v>
      </c>
      <c r="D25" s="55" t="s">
        <v>100</v>
      </c>
      <c r="E25" s="55" t="s">
        <v>101</v>
      </c>
      <c r="F25" s="58">
        <v>43955</v>
      </c>
      <c r="G25" s="14" t="s">
        <v>14</v>
      </c>
      <c r="H25" s="14" t="s">
        <v>15</v>
      </c>
      <c r="I25" s="12" t="s">
        <v>16</v>
      </c>
      <c r="J25" s="13" t="s">
        <v>30</v>
      </c>
    </row>
    <row r="26" spans="1:10">
      <c r="A26" s="12">
        <v>24</v>
      </c>
      <c r="B26" s="55" t="s">
        <v>102</v>
      </c>
      <c r="C26" s="55" t="s">
        <v>103</v>
      </c>
      <c r="D26" s="55" t="s">
        <v>104</v>
      </c>
      <c r="E26" s="55" t="s">
        <v>105</v>
      </c>
      <c r="F26" s="58">
        <v>43955</v>
      </c>
      <c r="G26" s="14" t="s">
        <v>14</v>
      </c>
      <c r="H26" s="14" t="s">
        <v>15</v>
      </c>
      <c r="I26" s="12" t="s">
        <v>16</v>
      </c>
      <c r="J26" s="12" t="s">
        <v>17</v>
      </c>
    </row>
    <row r="27" spans="1:10">
      <c r="A27" s="12">
        <v>25</v>
      </c>
      <c r="B27" s="55" t="s">
        <v>106</v>
      </c>
      <c r="C27" s="55" t="s">
        <v>107</v>
      </c>
      <c r="D27" s="55" t="s">
        <v>108</v>
      </c>
      <c r="E27" s="55" t="s">
        <v>34</v>
      </c>
      <c r="F27" s="58">
        <v>43955</v>
      </c>
      <c r="G27" s="14" t="s">
        <v>14</v>
      </c>
      <c r="H27" s="14" t="s">
        <v>15</v>
      </c>
      <c r="I27" s="12" t="s">
        <v>16</v>
      </c>
      <c r="J27" s="13" t="s">
        <v>30</v>
      </c>
    </row>
    <row r="28" spans="1:10">
      <c r="A28" s="12">
        <v>26</v>
      </c>
      <c r="B28" s="55" t="s">
        <v>109</v>
      </c>
      <c r="C28" s="55" t="s">
        <v>110</v>
      </c>
      <c r="D28" s="55" t="s">
        <v>111</v>
      </c>
      <c r="E28" s="55" t="s">
        <v>65</v>
      </c>
      <c r="F28" s="58">
        <v>43955</v>
      </c>
      <c r="G28" s="14" t="s">
        <v>14</v>
      </c>
      <c r="H28" s="14" t="s">
        <v>15</v>
      </c>
      <c r="I28" s="12" t="s">
        <v>16</v>
      </c>
      <c r="J28" s="13" t="s">
        <v>30</v>
      </c>
    </row>
    <row r="29" spans="1:10">
      <c r="A29" s="12">
        <v>27</v>
      </c>
      <c r="B29" s="55" t="s">
        <v>112</v>
      </c>
      <c r="C29" s="55" t="s">
        <v>113</v>
      </c>
      <c r="D29" s="55" t="s">
        <v>114</v>
      </c>
      <c r="E29" s="55" t="s">
        <v>65</v>
      </c>
      <c r="F29" s="58">
        <v>43955</v>
      </c>
      <c r="G29" s="14" t="s">
        <v>14</v>
      </c>
      <c r="H29" s="14" t="s">
        <v>15</v>
      </c>
      <c r="I29" s="12" t="s">
        <v>16</v>
      </c>
      <c r="J29" s="13" t="s">
        <v>17</v>
      </c>
    </row>
    <row r="30" spans="1:10">
      <c r="A30" s="12">
        <v>28</v>
      </c>
      <c r="B30" s="55" t="s">
        <v>115</v>
      </c>
      <c r="C30" s="55" t="s">
        <v>116</v>
      </c>
      <c r="D30" s="55" t="s">
        <v>117</v>
      </c>
      <c r="E30" s="55" t="s">
        <v>118</v>
      </c>
      <c r="F30" s="58">
        <v>43955</v>
      </c>
      <c r="G30" s="14" t="s">
        <v>14</v>
      </c>
      <c r="H30" s="14" t="s">
        <v>15</v>
      </c>
      <c r="I30" s="12" t="s">
        <v>16</v>
      </c>
      <c r="J30" s="13" t="s">
        <v>17</v>
      </c>
    </row>
    <row r="31" spans="1:10">
      <c r="A31" s="12">
        <v>29</v>
      </c>
      <c r="B31" s="55" t="s">
        <v>119</v>
      </c>
      <c r="C31" s="55" t="s">
        <v>120</v>
      </c>
      <c r="D31" s="55" t="s">
        <v>121</v>
      </c>
      <c r="E31" s="55" t="s">
        <v>105</v>
      </c>
      <c r="F31" s="58">
        <v>43955</v>
      </c>
      <c r="G31" s="14" t="s">
        <v>14</v>
      </c>
      <c r="H31" s="14" t="s">
        <v>15</v>
      </c>
      <c r="I31" s="12" t="s">
        <v>16</v>
      </c>
      <c r="J31" s="13" t="s">
        <v>17</v>
      </c>
    </row>
    <row r="32" spans="1:10">
      <c r="A32" s="12">
        <v>30</v>
      </c>
      <c r="B32" s="55" t="s">
        <v>122</v>
      </c>
      <c r="C32" s="55" t="s">
        <v>123</v>
      </c>
      <c r="D32" s="55" t="s">
        <v>124</v>
      </c>
      <c r="E32" s="55" t="s">
        <v>65</v>
      </c>
      <c r="F32" s="58">
        <v>43955</v>
      </c>
      <c r="G32" s="14" t="s">
        <v>14</v>
      </c>
      <c r="H32" s="14" t="s">
        <v>15</v>
      </c>
      <c r="I32" s="12" t="s">
        <v>16</v>
      </c>
      <c r="J32" s="13" t="s">
        <v>17</v>
      </c>
    </row>
    <row r="33" spans="1:10">
      <c r="A33" s="12">
        <v>31</v>
      </c>
      <c r="B33" s="55" t="s">
        <v>125</v>
      </c>
      <c r="C33" s="55" t="s">
        <v>126</v>
      </c>
      <c r="D33" s="55" t="s">
        <v>127</v>
      </c>
      <c r="E33" s="55" t="s">
        <v>65</v>
      </c>
      <c r="F33" s="58">
        <v>43955</v>
      </c>
      <c r="G33" s="14" t="s">
        <v>14</v>
      </c>
      <c r="H33" s="14" t="s">
        <v>15</v>
      </c>
      <c r="I33" s="12" t="s">
        <v>16</v>
      </c>
      <c r="J33" s="13" t="s">
        <v>17</v>
      </c>
    </row>
    <row r="34" spans="1:10">
      <c r="A34" s="12">
        <v>32</v>
      </c>
      <c r="B34" s="55" t="s">
        <v>128</v>
      </c>
      <c r="C34" s="55" t="s">
        <v>129</v>
      </c>
      <c r="D34" s="55" t="s">
        <v>130</v>
      </c>
      <c r="E34" s="55" t="s">
        <v>65</v>
      </c>
      <c r="F34" s="58">
        <v>43955</v>
      </c>
      <c r="G34" s="14" t="s">
        <v>14</v>
      </c>
      <c r="H34" s="14" t="s">
        <v>15</v>
      </c>
      <c r="I34" s="12" t="s">
        <v>16</v>
      </c>
      <c r="J34" s="13" t="s">
        <v>17</v>
      </c>
    </row>
    <row r="35" spans="1:10">
      <c r="A35" s="12">
        <v>33</v>
      </c>
      <c r="B35" s="55" t="s">
        <v>131</v>
      </c>
      <c r="C35" s="55" t="s">
        <v>132</v>
      </c>
      <c r="D35" s="55" t="s">
        <v>133</v>
      </c>
      <c r="E35" s="55" t="s">
        <v>134</v>
      </c>
      <c r="F35" s="58">
        <v>43955</v>
      </c>
      <c r="G35" s="14" t="s">
        <v>14</v>
      </c>
      <c r="H35" s="14" t="s">
        <v>15</v>
      </c>
      <c r="I35" s="12" t="s">
        <v>16</v>
      </c>
      <c r="J35" s="13" t="s">
        <v>17</v>
      </c>
    </row>
    <row r="36" spans="1:10">
      <c r="A36" s="12">
        <v>34</v>
      </c>
      <c r="B36" s="55" t="s">
        <v>135</v>
      </c>
      <c r="C36" s="55" t="s">
        <v>136</v>
      </c>
      <c r="D36" s="55" t="s">
        <v>137</v>
      </c>
      <c r="E36" s="55" t="s">
        <v>101</v>
      </c>
      <c r="F36" s="58">
        <v>43955</v>
      </c>
      <c r="G36" s="14" t="s">
        <v>14</v>
      </c>
      <c r="H36" s="14" t="s">
        <v>15</v>
      </c>
      <c r="I36" s="12" t="s">
        <v>16</v>
      </c>
      <c r="J36" s="13" t="s">
        <v>73</v>
      </c>
    </row>
    <row r="37" spans="1:10">
      <c r="A37" s="12">
        <v>35</v>
      </c>
      <c r="B37" s="55" t="s">
        <v>138</v>
      </c>
      <c r="C37" s="55" t="s">
        <v>139</v>
      </c>
      <c r="D37" s="55" t="s">
        <v>140</v>
      </c>
      <c r="E37" s="55" t="s">
        <v>141</v>
      </c>
      <c r="F37" s="58">
        <v>43955</v>
      </c>
      <c r="G37" s="14" t="s">
        <v>14</v>
      </c>
      <c r="H37" s="14" t="s">
        <v>15</v>
      </c>
      <c r="I37" s="12" t="s">
        <v>16</v>
      </c>
      <c r="J37" s="13" t="s">
        <v>30</v>
      </c>
    </row>
    <row r="38" spans="1:10">
      <c r="A38" s="12">
        <v>36</v>
      </c>
      <c r="B38" s="55" t="s">
        <v>142</v>
      </c>
      <c r="C38" s="55" t="s">
        <v>143</v>
      </c>
      <c r="D38" s="55" t="s">
        <v>144</v>
      </c>
      <c r="E38" s="55" t="s">
        <v>141</v>
      </c>
      <c r="F38" s="58">
        <v>43955</v>
      </c>
      <c r="G38" s="14" t="s">
        <v>14</v>
      </c>
      <c r="H38" s="14" t="s">
        <v>15</v>
      </c>
      <c r="I38" s="12" t="s">
        <v>16</v>
      </c>
      <c r="J38" s="13" t="s">
        <v>73</v>
      </c>
    </row>
    <row r="39" spans="1:10">
      <c r="A39" s="12">
        <v>37</v>
      </c>
      <c r="B39" s="55" t="s">
        <v>145</v>
      </c>
      <c r="C39" s="55" t="s">
        <v>146</v>
      </c>
      <c r="D39" s="55" t="s">
        <v>147</v>
      </c>
      <c r="E39" s="55" t="s">
        <v>34</v>
      </c>
      <c r="F39" s="58">
        <v>43955</v>
      </c>
      <c r="G39" s="14" t="s">
        <v>14</v>
      </c>
      <c r="H39" s="14" t="s">
        <v>15</v>
      </c>
      <c r="I39" s="12" t="s">
        <v>16</v>
      </c>
      <c r="J39" s="13" t="s">
        <v>17</v>
      </c>
    </row>
    <row r="40" spans="1:10">
      <c r="A40" s="12">
        <v>38</v>
      </c>
      <c r="B40" s="55" t="s">
        <v>148</v>
      </c>
      <c r="C40" s="55" t="s">
        <v>149</v>
      </c>
      <c r="D40" s="55" t="s">
        <v>150</v>
      </c>
      <c r="E40" s="55" t="s">
        <v>72</v>
      </c>
      <c r="F40" s="58">
        <v>43955</v>
      </c>
      <c r="G40" s="14" t="s">
        <v>14</v>
      </c>
      <c r="H40" s="14" t="s">
        <v>15</v>
      </c>
      <c r="I40" s="12" t="s">
        <v>16</v>
      </c>
      <c r="J40" s="13" t="s">
        <v>17</v>
      </c>
    </row>
    <row r="41" spans="1:10">
      <c r="A41" s="12">
        <v>39</v>
      </c>
      <c r="B41" s="55" t="s">
        <v>151</v>
      </c>
      <c r="C41" s="55" t="s">
        <v>152</v>
      </c>
      <c r="D41" s="55" t="s">
        <v>153</v>
      </c>
      <c r="E41" s="55" t="s">
        <v>53</v>
      </c>
      <c r="F41" s="58">
        <v>43955</v>
      </c>
      <c r="G41" s="14" t="s">
        <v>14</v>
      </c>
      <c r="H41" s="14" t="s">
        <v>15</v>
      </c>
      <c r="I41" s="12" t="s">
        <v>16</v>
      </c>
      <c r="J41" s="12" t="s">
        <v>17</v>
      </c>
    </row>
    <row r="42" spans="1:10">
      <c r="A42" s="12">
        <v>40</v>
      </c>
      <c r="B42" s="55" t="s">
        <v>154</v>
      </c>
      <c r="C42" s="55" t="s">
        <v>155</v>
      </c>
      <c r="D42" s="55" t="s">
        <v>156</v>
      </c>
      <c r="E42" s="55" t="s">
        <v>21</v>
      </c>
      <c r="F42" s="58">
        <v>43955</v>
      </c>
      <c r="G42" s="14" t="s">
        <v>14</v>
      </c>
      <c r="H42" s="14" t="s">
        <v>15</v>
      </c>
      <c r="I42" s="12" t="s">
        <v>16</v>
      </c>
      <c r="J42" s="13" t="s">
        <v>17</v>
      </c>
    </row>
    <row r="43" spans="1:10">
      <c r="A43" s="12">
        <v>41</v>
      </c>
      <c r="B43" s="55" t="s">
        <v>157</v>
      </c>
      <c r="C43" s="55" t="s">
        <v>158</v>
      </c>
      <c r="D43" s="55" t="s">
        <v>159</v>
      </c>
      <c r="E43" s="55" t="s">
        <v>84</v>
      </c>
      <c r="F43" s="58">
        <v>43955</v>
      </c>
      <c r="G43" s="14" t="s">
        <v>14</v>
      </c>
      <c r="H43" s="14" t="s">
        <v>15</v>
      </c>
      <c r="I43" s="12" t="s">
        <v>16</v>
      </c>
      <c r="J43" s="13" t="s">
        <v>73</v>
      </c>
    </row>
    <row r="44" spans="1:10">
      <c r="A44" s="12">
        <v>42</v>
      </c>
      <c r="B44" s="55" t="s">
        <v>160</v>
      </c>
      <c r="C44" s="55" t="s">
        <v>161</v>
      </c>
      <c r="D44" s="55" t="s">
        <v>162</v>
      </c>
      <c r="E44" s="55" t="s">
        <v>163</v>
      </c>
      <c r="F44" s="58">
        <v>43955</v>
      </c>
      <c r="G44" s="14" t="s">
        <v>14</v>
      </c>
      <c r="H44" s="14" t="s">
        <v>15</v>
      </c>
      <c r="I44" s="12" t="s">
        <v>16</v>
      </c>
      <c r="J44" s="13" t="s">
        <v>17</v>
      </c>
    </row>
    <row r="45" spans="1:10">
      <c r="A45" s="12">
        <v>43</v>
      </c>
      <c r="B45" s="55" t="s">
        <v>164</v>
      </c>
      <c r="C45" s="55" t="s">
        <v>165</v>
      </c>
      <c r="D45" s="55" t="s">
        <v>166</v>
      </c>
      <c r="E45" s="55" t="s">
        <v>53</v>
      </c>
      <c r="F45" s="58">
        <v>43955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pans="1:10">
      <c r="A46" s="12">
        <v>44</v>
      </c>
      <c r="B46" s="55" t="s">
        <v>167</v>
      </c>
      <c r="C46" s="55" t="s">
        <v>168</v>
      </c>
      <c r="D46" s="55" t="s">
        <v>169</v>
      </c>
      <c r="E46" s="55" t="s">
        <v>65</v>
      </c>
      <c r="F46" s="58">
        <v>43955</v>
      </c>
      <c r="G46" s="14" t="s">
        <v>14</v>
      </c>
      <c r="H46" s="14" t="s">
        <v>15</v>
      </c>
      <c r="I46" s="12" t="s">
        <v>16</v>
      </c>
      <c r="J46" s="13" t="s">
        <v>30</v>
      </c>
    </row>
    <row r="47" spans="1:10">
      <c r="A47" s="12">
        <v>45</v>
      </c>
      <c r="B47" s="55" t="s">
        <v>170</v>
      </c>
      <c r="C47" s="55" t="s">
        <v>171</v>
      </c>
      <c r="D47" s="55" t="s">
        <v>172</v>
      </c>
      <c r="E47" s="55" t="s">
        <v>105</v>
      </c>
      <c r="F47" s="58">
        <v>43955</v>
      </c>
      <c r="G47" s="14" t="s">
        <v>88</v>
      </c>
      <c r="H47" s="14" t="s">
        <v>15</v>
      </c>
      <c r="I47" s="12" t="s">
        <v>16</v>
      </c>
      <c r="J47" s="13" t="s">
        <v>73</v>
      </c>
    </row>
    <row r="48" spans="1:10">
      <c r="A48" s="12">
        <v>46</v>
      </c>
      <c r="B48" s="55" t="s">
        <v>173</v>
      </c>
      <c r="C48" s="55" t="s">
        <v>174</v>
      </c>
      <c r="D48" s="55" t="s">
        <v>175</v>
      </c>
      <c r="E48" s="55" t="s">
        <v>176</v>
      </c>
      <c r="F48" s="58">
        <v>43955</v>
      </c>
      <c r="G48" s="14" t="s">
        <v>14</v>
      </c>
      <c r="H48" s="14" t="s">
        <v>15</v>
      </c>
      <c r="I48" s="12" t="s">
        <v>16</v>
      </c>
      <c r="J48" s="13" t="s">
        <v>17</v>
      </c>
    </row>
    <row r="49" spans="1:10">
      <c r="A49" s="12">
        <v>47</v>
      </c>
      <c r="B49" s="55" t="s">
        <v>177</v>
      </c>
      <c r="C49" s="55" t="s">
        <v>178</v>
      </c>
      <c r="D49" s="55" t="s">
        <v>179</v>
      </c>
      <c r="E49" s="55" t="s">
        <v>53</v>
      </c>
      <c r="F49" s="58">
        <v>43955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pans="1:10">
      <c r="A50" s="12">
        <v>48</v>
      </c>
      <c r="B50" s="55" t="s">
        <v>180</v>
      </c>
      <c r="C50" s="55" t="s">
        <v>181</v>
      </c>
      <c r="D50" s="55" t="s">
        <v>182</v>
      </c>
      <c r="E50" s="55" t="s">
        <v>105</v>
      </c>
      <c r="F50" s="58">
        <v>43955</v>
      </c>
      <c r="G50" s="14" t="s">
        <v>14</v>
      </c>
      <c r="H50" s="14" t="s">
        <v>15</v>
      </c>
      <c r="I50" s="12" t="s">
        <v>16</v>
      </c>
      <c r="J50" s="13" t="s">
        <v>17</v>
      </c>
    </row>
    <row r="51" spans="1:10">
      <c r="A51" s="12">
        <v>49</v>
      </c>
      <c r="B51" s="55" t="s">
        <v>183</v>
      </c>
      <c r="C51" s="55" t="s">
        <v>184</v>
      </c>
      <c r="D51" s="55" t="s">
        <v>185</v>
      </c>
      <c r="E51" s="55" t="s">
        <v>186</v>
      </c>
      <c r="F51" s="58">
        <v>43955</v>
      </c>
      <c r="G51" s="14" t="s">
        <v>14</v>
      </c>
      <c r="H51" s="14" t="s">
        <v>15</v>
      </c>
      <c r="I51" s="12" t="s">
        <v>16</v>
      </c>
      <c r="J51" s="13" t="s">
        <v>17</v>
      </c>
    </row>
    <row r="52" spans="1:10">
      <c r="A52" s="12">
        <v>50</v>
      </c>
      <c r="B52" s="55" t="s">
        <v>187</v>
      </c>
      <c r="C52" s="55" t="s">
        <v>188</v>
      </c>
      <c r="D52" s="55" t="s">
        <v>189</v>
      </c>
      <c r="E52" s="55" t="s">
        <v>190</v>
      </c>
      <c r="F52" s="58">
        <v>43955</v>
      </c>
      <c r="G52" s="14" t="s">
        <v>14</v>
      </c>
      <c r="H52" s="14" t="s">
        <v>15</v>
      </c>
      <c r="I52" s="12" t="s">
        <v>16</v>
      </c>
      <c r="J52" s="12" t="s">
        <v>30</v>
      </c>
    </row>
    <row r="53" spans="1:10">
      <c r="A53" s="12">
        <v>51</v>
      </c>
      <c r="B53" s="55" t="s">
        <v>191</v>
      </c>
      <c r="C53" s="55" t="s">
        <v>192</v>
      </c>
      <c r="D53" s="55" t="s">
        <v>193</v>
      </c>
      <c r="E53" s="55" t="s">
        <v>141</v>
      </c>
      <c r="F53" s="58">
        <v>43955</v>
      </c>
      <c r="G53" s="14" t="s">
        <v>14</v>
      </c>
      <c r="H53" s="14" t="s">
        <v>15</v>
      </c>
      <c r="I53" s="12" t="s">
        <v>16</v>
      </c>
      <c r="J53" s="13" t="s">
        <v>30</v>
      </c>
    </row>
    <row r="54" spans="1:10">
      <c r="A54" s="12">
        <v>52</v>
      </c>
      <c r="B54" s="55" t="s">
        <v>194</v>
      </c>
      <c r="C54" s="55" t="s">
        <v>195</v>
      </c>
      <c r="D54" s="55" t="s">
        <v>196</v>
      </c>
      <c r="E54" s="55" t="s">
        <v>141</v>
      </c>
      <c r="F54" s="58">
        <v>43955</v>
      </c>
      <c r="G54" s="14" t="s">
        <v>14</v>
      </c>
      <c r="H54" s="14" t="s">
        <v>15</v>
      </c>
      <c r="I54" s="12" t="s">
        <v>16</v>
      </c>
      <c r="J54" s="12" t="s">
        <v>30</v>
      </c>
    </row>
    <row r="55" spans="1:10">
      <c r="A55" s="12">
        <v>53</v>
      </c>
      <c r="B55" s="55" t="s">
        <v>197</v>
      </c>
      <c r="C55" s="55" t="s">
        <v>198</v>
      </c>
      <c r="D55" s="55" t="s">
        <v>199</v>
      </c>
      <c r="E55" s="55" t="s">
        <v>101</v>
      </c>
      <c r="F55" s="58">
        <v>43955</v>
      </c>
      <c r="G55" s="14" t="s">
        <v>14</v>
      </c>
      <c r="H55" s="14" t="s">
        <v>15</v>
      </c>
      <c r="I55" s="12" t="s">
        <v>16</v>
      </c>
      <c r="J55" s="13" t="s">
        <v>17</v>
      </c>
    </row>
    <row r="56" spans="1:10">
      <c r="A56" s="12">
        <v>54</v>
      </c>
      <c r="B56" s="55" t="s">
        <v>200</v>
      </c>
      <c r="C56" s="55" t="s">
        <v>201</v>
      </c>
      <c r="D56" s="55" t="s">
        <v>202</v>
      </c>
      <c r="E56" s="55" t="s">
        <v>203</v>
      </c>
      <c r="F56" s="58">
        <v>43955</v>
      </c>
      <c r="G56" s="14" t="s">
        <v>14</v>
      </c>
      <c r="H56" s="14" t="s">
        <v>15</v>
      </c>
      <c r="I56" s="12" t="s">
        <v>16</v>
      </c>
      <c r="J56" s="13" t="s">
        <v>17</v>
      </c>
    </row>
    <row r="57" spans="1:10">
      <c r="A57" s="12">
        <v>55</v>
      </c>
      <c r="B57" s="55" t="s">
        <v>204</v>
      </c>
      <c r="C57" s="55" t="s">
        <v>205</v>
      </c>
      <c r="D57" s="55" t="s">
        <v>206</v>
      </c>
      <c r="E57" s="55" t="s">
        <v>207</v>
      </c>
      <c r="F57" s="58">
        <v>43955</v>
      </c>
      <c r="G57" s="14" t="s">
        <v>14</v>
      </c>
      <c r="H57" s="14" t="s">
        <v>15</v>
      </c>
      <c r="I57" s="12" t="s">
        <v>16</v>
      </c>
      <c r="J57" s="13" t="s">
        <v>17</v>
      </c>
    </row>
    <row r="58" spans="1:10">
      <c r="A58" s="12">
        <v>56</v>
      </c>
      <c r="B58" s="55" t="s">
        <v>208</v>
      </c>
      <c r="C58" s="55" t="s">
        <v>209</v>
      </c>
      <c r="D58" s="55" t="s">
        <v>210</v>
      </c>
      <c r="E58" s="55" t="s">
        <v>176</v>
      </c>
      <c r="F58" s="58">
        <v>43955</v>
      </c>
      <c r="G58" s="14" t="s">
        <v>14</v>
      </c>
      <c r="H58" s="14" t="s">
        <v>15</v>
      </c>
      <c r="I58" s="12" t="s">
        <v>16</v>
      </c>
      <c r="J58" s="13" t="s">
        <v>73</v>
      </c>
    </row>
    <row r="59" spans="1:10">
      <c r="A59" s="12">
        <v>57</v>
      </c>
      <c r="B59" s="55" t="s">
        <v>211</v>
      </c>
      <c r="C59" s="55" t="s">
        <v>212</v>
      </c>
      <c r="D59" s="55" t="s">
        <v>213</v>
      </c>
      <c r="E59" s="55" t="s">
        <v>214</v>
      </c>
      <c r="F59" s="58">
        <v>43955</v>
      </c>
      <c r="G59" s="14" t="s">
        <v>14</v>
      </c>
      <c r="H59" s="14" t="s">
        <v>15</v>
      </c>
      <c r="I59" s="12" t="s">
        <v>16</v>
      </c>
      <c r="J59" s="13" t="s">
        <v>73</v>
      </c>
    </row>
    <row r="60" spans="1:10">
      <c r="A60" s="12">
        <v>58</v>
      </c>
      <c r="B60" s="55" t="s">
        <v>215</v>
      </c>
      <c r="C60" s="55" t="s">
        <v>216</v>
      </c>
      <c r="D60" s="55" t="s">
        <v>217</v>
      </c>
      <c r="E60" s="55" t="s">
        <v>218</v>
      </c>
      <c r="F60" s="58">
        <v>43955</v>
      </c>
      <c r="G60" s="14" t="s">
        <v>14</v>
      </c>
      <c r="H60" s="14" t="s">
        <v>15</v>
      </c>
      <c r="I60" s="12" t="s">
        <v>16</v>
      </c>
      <c r="J60" s="12" t="s">
        <v>17</v>
      </c>
    </row>
    <row r="61" spans="1:10">
      <c r="A61" s="12">
        <v>59</v>
      </c>
      <c r="B61" s="55" t="s">
        <v>219</v>
      </c>
      <c r="C61" s="55" t="s">
        <v>220</v>
      </c>
      <c r="D61" s="55" t="s">
        <v>221</v>
      </c>
      <c r="E61" s="55" t="s">
        <v>105</v>
      </c>
      <c r="F61" s="58">
        <v>43955</v>
      </c>
      <c r="G61" s="14" t="s">
        <v>14</v>
      </c>
      <c r="H61" s="14" t="s">
        <v>15</v>
      </c>
      <c r="I61" s="12" t="s">
        <v>16</v>
      </c>
      <c r="J61" s="12" t="s">
        <v>17</v>
      </c>
    </row>
    <row r="62" spans="1:10">
      <c r="A62" s="12">
        <v>60</v>
      </c>
      <c r="B62" s="55" t="s">
        <v>222</v>
      </c>
      <c r="C62" s="55" t="s">
        <v>223</v>
      </c>
      <c r="D62" s="55" t="s">
        <v>224</v>
      </c>
      <c r="E62" s="55" t="s">
        <v>72</v>
      </c>
      <c r="F62" s="58">
        <v>43955</v>
      </c>
      <c r="G62" s="14" t="s">
        <v>14</v>
      </c>
      <c r="H62" s="14" t="s">
        <v>15</v>
      </c>
      <c r="I62" s="12" t="s">
        <v>16</v>
      </c>
      <c r="J62" s="12" t="s">
        <v>17</v>
      </c>
    </row>
    <row r="63" spans="1:10">
      <c r="A63" s="12">
        <v>61</v>
      </c>
      <c r="B63" s="55" t="s">
        <v>225</v>
      </c>
      <c r="C63" s="55" t="s">
        <v>226</v>
      </c>
      <c r="D63" s="55" t="s">
        <v>227</v>
      </c>
      <c r="E63" s="55" t="s">
        <v>53</v>
      </c>
      <c r="F63" s="58">
        <v>43955</v>
      </c>
      <c r="G63" s="14" t="s">
        <v>14</v>
      </c>
      <c r="H63" s="14" t="s">
        <v>15</v>
      </c>
      <c r="I63" s="12" t="s">
        <v>16</v>
      </c>
      <c r="J63" s="13" t="s">
        <v>17</v>
      </c>
    </row>
    <row r="64" spans="1:10">
      <c r="A64" s="12">
        <v>62</v>
      </c>
      <c r="B64" s="55" t="s">
        <v>228</v>
      </c>
      <c r="C64" s="55" t="s">
        <v>229</v>
      </c>
      <c r="D64" s="55" t="s">
        <v>230</v>
      </c>
      <c r="E64" s="55" t="s">
        <v>57</v>
      </c>
      <c r="F64" s="58">
        <v>43955</v>
      </c>
      <c r="G64" s="14" t="s">
        <v>14</v>
      </c>
      <c r="H64" s="14" t="s">
        <v>15</v>
      </c>
      <c r="I64" s="12" t="s">
        <v>16</v>
      </c>
      <c r="J64" s="13" t="s">
        <v>30</v>
      </c>
    </row>
    <row r="65" spans="1:10">
      <c r="A65" s="12">
        <v>63</v>
      </c>
      <c r="B65" s="55" t="s">
        <v>231</v>
      </c>
      <c r="C65" s="55" t="s">
        <v>232</v>
      </c>
      <c r="D65" s="55" t="s">
        <v>233</v>
      </c>
      <c r="E65" s="55" t="s">
        <v>65</v>
      </c>
      <c r="F65" s="58">
        <v>43955</v>
      </c>
      <c r="G65" s="14" t="s">
        <v>14</v>
      </c>
      <c r="H65" s="14" t="s">
        <v>15</v>
      </c>
      <c r="I65" s="12" t="s">
        <v>16</v>
      </c>
      <c r="J65" s="12" t="s">
        <v>73</v>
      </c>
    </row>
    <row r="66" spans="1:10">
      <c r="A66" s="12">
        <v>64</v>
      </c>
      <c r="B66" s="55" t="s">
        <v>234</v>
      </c>
      <c r="C66" s="55" t="s">
        <v>235</v>
      </c>
      <c r="D66" s="55" t="s">
        <v>236</v>
      </c>
      <c r="E66" s="55" t="s">
        <v>237</v>
      </c>
      <c r="F66" s="58">
        <v>43955</v>
      </c>
      <c r="G66" s="14" t="s">
        <v>14</v>
      </c>
      <c r="H66" s="14" t="s">
        <v>15</v>
      </c>
      <c r="I66" s="12" t="s">
        <v>16</v>
      </c>
      <c r="J66" s="13" t="s">
        <v>73</v>
      </c>
    </row>
    <row r="67" spans="1:10">
      <c r="A67" s="12">
        <v>65</v>
      </c>
      <c r="B67" s="55" t="s">
        <v>238</v>
      </c>
      <c r="C67" s="55" t="s">
        <v>239</v>
      </c>
      <c r="D67" s="55" t="s">
        <v>240</v>
      </c>
      <c r="E67" s="55" t="s">
        <v>176</v>
      </c>
      <c r="F67" s="58">
        <v>43955</v>
      </c>
      <c r="G67" s="14" t="s">
        <v>14</v>
      </c>
      <c r="H67" s="14" t="s">
        <v>15</v>
      </c>
      <c r="I67" s="12" t="s">
        <v>16</v>
      </c>
      <c r="J67" s="13" t="s">
        <v>30</v>
      </c>
    </row>
    <row r="68" spans="1:10">
      <c r="A68" s="12">
        <v>66</v>
      </c>
      <c r="B68" s="55" t="s">
        <v>241</v>
      </c>
      <c r="C68" s="55" t="s">
        <v>242</v>
      </c>
      <c r="D68" s="55" t="s">
        <v>243</v>
      </c>
      <c r="E68" s="55" t="s">
        <v>101</v>
      </c>
      <c r="F68" s="58">
        <v>43955</v>
      </c>
      <c r="G68" s="14" t="s">
        <v>14</v>
      </c>
      <c r="H68" s="14" t="s">
        <v>15</v>
      </c>
      <c r="I68" s="12" t="s">
        <v>16</v>
      </c>
      <c r="J68" s="13" t="s">
        <v>17</v>
      </c>
    </row>
    <row r="69" spans="1:10">
      <c r="A69" s="12">
        <v>67</v>
      </c>
      <c r="B69" s="55" t="s">
        <v>244</v>
      </c>
      <c r="C69" s="55" t="s">
        <v>245</v>
      </c>
      <c r="D69" s="55" t="s">
        <v>246</v>
      </c>
      <c r="E69" s="55" t="s">
        <v>25</v>
      </c>
      <c r="F69" s="58">
        <v>43955</v>
      </c>
      <c r="G69" s="14" t="s">
        <v>14</v>
      </c>
      <c r="H69" s="14" t="s">
        <v>15</v>
      </c>
      <c r="I69" s="12" t="s">
        <v>16</v>
      </c>
      <c r="J69" s="13" t="s">
        <v>17</v>
      </c>
    </row>
    <row r="70" spans="1:10">
      <c r="A70" s="12">
        <v>68</v>
      </c>
      <c r="B70" s="55" t="s">
        <v>247</v>
      </c>
      <c r="C70" s="55" t="s">
        <v>248</v>
      </c>
      <c r="D70" s="55" t="s">
        <v>249</v>
      </c>
      <c r="E70" s="55" t="s">
        <v>65</v>
      </c>
      <c r="F70" s="58">
        <v>43955</v>
      </c>
      <c r="G70" s="14" t="s">
        <v>14</v>
      </c>
      <c r="H70" s="14" t="s">
        <v>15</v>
      </c>
      <c r="I70" s="12" t="s">
        <v>16</v>
      </c>
      <c r="J70" s="13" t="s">
        <v>17</v>
      </c>
    </row>
    <row r="71" spans="1:10">
      <c r="A71" s="12">
        <v>69</v>
      </c>
      <c r="B71" s="55" t="s">
        <v>250</v>
      </c>
      <c r="C71" s="55" t="s">
        <v>251</v>
      </c>
      <c r="D71" s="55" t="s">
        <v>252</v>
      </c>
      <c r="E71" s="55" t="s">
        <v>253</v>
      </c>
      <c r="F71" s="58">
        <v>43955</v>
      </c>
      <c r="G71" s="14" t="s">
        <v>14</v>
      </c>
      <c r="H71" s="14" t="s">
        <v>15</v>
      </c>
      <c r="I71" s="12" t="s">
        <v>16</v>
      </c>
      <c r="J71" s="13" t="s">
        <v>17</v>
      </c>
    </row>
    <row r="72" spans="1:10">
      <c r="A72" s="12">
        <v>70</v>
      </c>
      <c r="B72" s="55" t="s">
        <v>254</v>
      </c>
      <c r="C72" s="55" t="s">
        <v>255</v>
      </c>
      <c r="D72" s="55" t="s">
        <v>256</v>
      </c>
      <c r="E72" s="55" t="s">
        <v>257</v>
      </c>
      <c r="F72" s="58">
        <v>43955</v>
      </c>
      <c r="G72" s="14" t="s">
        <v>14</v>
      </c>
      <c r="H72" s="14" t="s">
        <v>15</v>
      </c>
      <c r="I72" s="12" t="s">
        <v>16</v>
      </c>
      <c r="J72" s="13" t="s">
        <v>73</v>
      </c>
    </row>
    <row r="73" spans="1:10">
      <c r="A73" s="12">
        <v>71</v>
      </c>
      <c r="B73" s="55" t="s">
        <v>258</v>
      </c>
      <c r="C73" s="55" t="s">
        <v>259</v>
      </c>
      <c r="D73" s="55" t="s">
        <v>260</v>
      </c>
      <c r="E73" s="55" t="s">
        <v>34</v>
      </c>
      <c r="F73" s="58">
        <v>43955</v>
      </c>
      <c r="G73" s="14" t="s">
        <v>14</v>
      </c>
      <c r="H73" s="14" t="s">
        <v>15</v>
      </c>
      <c r="I73" s="12" t="s">
        <v>16</v>
      </c>
      <c r="J73" s="13" t="s">
        <v>17</v>
      </c>
    </row>
    <row r="74" spans="1:10">
      <c r="A74" s="12">
        <v>72</v>
      </c>
      <c r="B74" s="55" t="s">
        <v>261</v>
      </c>
      <c r="C74" s="55" t="s">
        <v>262</v>
      </c>
      <c r="D74" s="55" t="s">
        <v>263</v>
      </c>
      <c r="E74" s="55" t="s">
        <v>141</v>
      </c>
      <c r="F74" s="58">
        <v>43955</v>
      </c>
      <c r="G74" s="14" t="s">
        <v>14</v>
      </c>
      <c r="H74" s="14" t="s">
        <v>15</v>
      </c>
      <c r="I74" s="12" t="s">
        <v>16</v>
      </c>
      <c r="J74" s="13" t="s">
        <v>17</v>
      </c>
    </row>
    <row r="75" spans="1:10">
      <c r="A75" s="12">
        <v>73</v>
      </c>
      <c r="B75" s="55" t="s">
        <v>264</v>
      </c>
      <c r="C75" s="55" t="s">
        <v>265</v>
      </c>
      <c r="D75" s="55" t="s">
        <v>266</v>
      </c>
      <c r="E75" s="55" t="s">
        <v>84</v>
      </c>
      <c r="F75" s="58">
        <v>43955</v>
      </c>
      <c r="G75" s="14" t="s">
        <v>14</v>
      </c>
      <c r="H75" s="14" t="s">
        <v>15</v>
      </c>
      <c r="I75" s="12" t="s">
        <v>16</v>
      </c>
      <c r="J75" s="13" t="s">
        <v>73</v>
      </c>
    </row>
    <row r="76" spans="1:10">
      <c r="A76" s="12">
        <v>74</v>
      </c>
      <c r="B76" s="55" t="s">
        <v>267</v>
      </c>
      <c r="C76" s="55" t="s">
        <v>268</v>
      </c>
      <c r="D76" s="55" t="s">
        <v>269</v>
      </c>
      <c r="E76" s="55" t="s">
        <v>176</v>
      </c>
      <c r="F76" s="58">
        <v>43955</v>
      </c>
      <c r="G76" s="14" t="s">
        <v>14</v>
      </c>
      <c r="H76" s="14" t="s">
        <v>15</v>
      </c>
      <c r="I76" s="12" t="s">
        <v>16</v>
      </c>
      <c r="J76" s="13" t="s">
        <v>17</v>
      </c>
    </row>
    <row r="77" spans="1:10">
      <c r="A77" s="12">
        <v>75</v>
      </c>
      <c r="B77" s="55" t="s">
        <v>270</v>
      </c>
      <c r="C77" s="55" t="s">
        <v>271</v>
      </c>
      <c r="D77" s="55" t="s">
        <v>272</v>
      </c>
      <c r="E77" s="55" t="s">
        <v>65</v>
      </c>
      <c r="F77" s="58">
        <v>43955</v>
      </c>
      <c r="G77" s="14" t="s">
        <v>14</v>
      </c>
      <c r="H77" s="14" t="s">
        <v>15</v>
      </c>
      <c r="I77" s="12" t="s">
        <v>16</v>
      </c>
      <c r="J77" s="13" t="s">
        <v>17</v>
      </c>
    </row>
    <row r="78" spans="1:10">
      <c r="A78" s="12">
        <v>76</v>
      </c>
      <c r="B78" s="55" t="s">
        <v>273</v>
      </c>
      <c r="C78" s="55" t="s">
        <v>274</v>
      </c>
      <c r="D78" s="55" t="s">
        <v>275</v>
      </c>
      <c r="E78" s="55" t="s">
        <v>25</v>
      </c>
      <c r="F78" s="58">
        <v>43955</v>
      </c>
      <c r="G78" s="14" t="s">
        <v>14</v>
      </c>
      <c r="H78" s="14" t="s">
        <v>15</v>
      </c>
      <c r="I78" s="12" t="s">
        <v>16</v>
      </c>
      <c r="J78" s="13" t="s">
        <v>73</v>
      </c>
    </row>
    <row r="79" spans="1:10">
      <c r="A79" s="12">
        <v>77</v>
      </c>
      <c r="B79" s="55" t="s">
        <v>276</v>
      </c>
      <c r="C79" s="55" t="s">
        <v>277</v>
      </c>
      <c r="D79" s="55" t="s">
        <v>278</v>
      </c>
      <c r="E79" s="55" t="s">
        <v>41</v>
      </c>
      <c r="F79" s="58">
        <v>43955</v>
      </c>
      <c r="G79" s="14" t="s">
        <v>14</v>
      </c>
      <c r="H79" s="14" t="s">
        <v>15</v>
      </c>
      <c r="I79" s="12" t="s">
        <v>16</v>
      </c>
      <c r="J79" s="13" t="s">
        <v>17</v>
      </c>
    </row>
    <row r="80" spans="1:10">
      <c r="A80" s="12">
        <v>78</v>
      </c>
      <c r="B80" s="55" t="s">
        <v>279</v>
      </c>
      <c r="C80" s="55" t="s">
        <v>280</v>
      </c>
      <c r="D80" s="55" t="s">
        <v>281</v>
      </c>
      <c r="E80" s="55" t="s">
        <v>34</v>
      </c>
      <c r="F80" s="58">
        <v>43955</v>
      </c>
      <c r="G80" s="14" t="s">
        <v>14</v>
      </c>
      <c r="H80" s="14" t="s">
        <v>15</v>
      </c>
      <c r="I80" s="12" t="s">
        <v>16</v>
      </c>
      <c r="J80" s="13" t="s">
        <v>17</v>
      </c>
    </row>
    <row r="81" spans="1:10">
      <c r="A81" s="12">
        <v>79</v>
      </c>
      <c r="B81" s="55" t="s">
        <v>282</v>
      </c>
      <c r="C81" s="55" t="s">
        <v>283</v>
      </c>
      <c r="D81" s="55" t="s">
        <v>284</v>
      </c>
      <c r="E81" s="55" t="s">
        <v>41</v>
      </c>
      <c r="F81" s="58">
        <v>43955</v>
      </c>
      <c r="G81" s="14" t="s">
        <v>14</v>
      </c>
      <c r="H81" s="14" t="s">
        <v>15</v>
      </c>
      <c r="I81" s="12" t="s">
        <v>16</v>
      </c>
      <c r="J81" s="13" t="s">
        <v>17</v>
      </c>
    </row>
    <row r="82" spans="1:10">
      <c r="A82" s="12">
        <v>80</v>
      </c>
      <c r="B82" s="55" t="s">
        <v>285</v>
      </c>
      <c r="C82" s="55" t="s">
        <v>286</v>
      </c>
      <c r="D82" s="55" t="s">
        <v>287</v>
      </c>
      <c r="E82" s="55" t="s">
        <v>41</v>
      </c>
      <c r="F82" s="58">
        <v>43955</v>
      </c>
      <c r="G82" s="14" t="s">
        <v>14</v>
      </c>
      <c r="H82" s="14" t="s">
        <v>15</v>
      </c>
      <c r="I82" s="12" t="s">
        <v>16</v>
      </c>
      <c r="J82" s="13" t="s">
        <v>17</v>
      </c>
    </row>
    <row r="83" spans="1:10">
      <c r="A83" s="12">
        <v>81</v>
      </c>
      <c r="B83" s="55" t="s">
        <v>288</v>
      </c>
      <c r="C83" s="55" t="s">
        <v>289</v>
      </c>
      <c r="D83" s="55" t="s">
        <v>290</v>
      </c>
      <c r="E83" s="55" t="s">
        <v>141</v>
      </c>
      <c r="F83" s="58">
        <v>43955</v>
      </c>
      <c r="G83" s="14" t="s">
        <v>14</v>
      </c>
      <c r="H83" s="14" t="s">
        <v>15</v>
      </c>
      <c r="I83" s="12" t="s">
        <v>16</v>
      </c>
      <c r="J83" s="13" t="s">
        <v>17</v>
      </c>
    </row>
    <row r="84" spans="1:10">
      <c r="A84" s="12">
        <v>82</v>
      </c>
      <c r="B84" s="55" t="s">
        <v>291</v>
      </c>
      <c r="C84" s="55" t="s">
        <v>292</v>
      </c>
      <c r="D84" s="55" t="s">
        <v>293</v>
      </c>
      <c r="E84" s="55" t="s">
        <v>72</v>
      </c>
      <c r="F84" s="58">
        <v>43955</v>
      </c>
      <c r="G84" s="14" t="s">
        <v>14</v>
      </c>
      <c r="H84" s="14" t="s">
        <v>15</v>
      </c>
      <c r="I84" s="12" t="s">
        <v>16</v>
      </c>
      <c r="J84" s="13" t="s">
        <v>30</v>
      </c>
    </row>
    <row r="85" spans="1:10">
      <c r="A85" s="12">
        <v>83</v>
      </c>
      <c r="B85" s="55" t="s">
        <v>294</v>
      </c>
      <c r="C85" s="55" t="s">
        <v>295</v>
      </c>
      <c r="D85" s="55" t="s">
        <v>296</v>
      </c>
      <c r="E85" s="55" t="s">
        <v>105</v>
      </c>
      <c r="F85" s="58">
        <v>43955</v>
      </c>
      <c r="G85" s="14" t="s">
        <v>14</v>
      </c>
      <c r="H85" s="14" t="s">
        <v>15</v>
      </c>
      <c r="I85" s="12" t="s">
        <v>16</v>
      </c>
      <c r="J85" s="13" t="s">
        <v>30</v>
      </c>
    </row>
    <row r="86" spans="1:10">
      <c r="A86" s="12">
        <v>84</v>
      </c>
      <c r="B86" s="55" t="s">
        <v>297</v>
      </c>
      <c r="C86" s="55" t="s">
        <v>298</v>
      </c>
      <c r="D86" s="55" t="s">
        <v>299</v>
      </c>
      <c r="E86" s="55" t="s">
        <v>300</v>
      </c>
      <c r="F86" s="58">
        <v>43955</v>
      </c>
      <c r="G86" s="14" t="s">
        <v>14</v>
      </c>
      <c r="H86" s="14" t="s">
        <v>15</v>
      </c>
      <c r="I86" s="12" t="s">
        <v>16</v>
      </c>
      <c r="J86" s="13" t="s">
        <v>17</v>
      </c>
    </row>
    <row r="87" spans="1:10">
      <c r="A87" s="12">
        <v>85</v>
      </c>
      <c r="B87" s="55" t="s">
        <v>301</v>
      </c>
      <c r="C87" s="55" t="s">
        <v>302</v>
      </c>
      <c r="D87" s="55" t="s">
        <v>303</v>
      </c>
      <c r="E87" s="55" t="s">
        <v>304</v>
      </c>
      <c r="F87" s="58">
        <v>43955</v>
      </c>
      <c r="G87" s="14" t="s">
        <v>14</v>
      </c>
      <c r="H87" s="14" t="s">
        <v>15</v>
      </c>
      <c r="I87" s="12" t="s">
        <v>16</v>
      </c>
      <c r="J87" s="13" t="s">
        <v>17</v>
      </c>
    </row>
    <row r="88" spans="1:10">
      <c r="A88" s="12">
        <v>86</v>
      </c>
      <c r="B88" s="55" t="s">
        <v>305</v>
      </c>
      <c r="C88" s="55" t="s">
        <v>306</v>
      </c>
      <c r="D88" s="55" t="s">
        <v>307</v>
      </c>
      <c r="E88" s="55" t="s">
        <v>65</v>
      </c>
      <c r="F88" s="58">
        <v>43955</v>
      </c>
      <c r="G88" s="14" t="s">
        <v>14</v>
      </c>
      <c r="H88" s="14" t="s">
        <v>15</v>
      </c>
      <c r="I88" s="12" t="s">
        <v>16</v>
      </c>
      <c r="J88" s="13" t="s">
        <v>73</v>
      </c>
    </row>
    <row r="89" spans="1:10">
      <c r="A89" s="12">
        <v>87</v>
      </c>
      <c r="B89" s="55" t="s">
        <v>308</v>
      </c>
      <c r="C89" s="55" t="s">
        <v>309</v>
      </c>
      <c r="D89" s="55" t="s">
        <v>310</v>
      </c>
      <c r="E89" s="55" t="s">
        <v>311</v>
      </c>
      <c r="F89" s="58">
        <v>43955</v>
      </c>
      <c r="G89" s="14" t="s">
        <v>14</v>
      </c>
      <c r="H89" s="14" t="s">
        <v>15</v>
      </c>
      <c r="I89" s="12" t="s">
        <v>16</v>
      </c>
      <c r="J89" s="12" t="s">
        <v>17</v>
      </c>
    </row>
    <row r="90" spans="1:10">
      <c r="A90" s="12">
        <v>88</v>
      </c>
      <c r="B90" s="55" t="s">
        <v>312</v>
      </c>
      <c r="C90" s="55" t="s">
        <v>313</v>
      </c>
      <c r="D90" s="55" t="s">
        <v>314</v>
      </c>
      <c r="E90" s="55" t="s">
        <v>101</v>
      </c>
      <c r="F90" s="58">
        <v>43955</v>
      </c>
      <c r="G90" s="14" t="s">
        <v>14</v>
      </c>
      <c r="H90" s="14" t="s">
        <v>15</v>
      </c>
      <c r="I90" s="12" t="s">
        <v>16</v>
      </c>
      <c r="J90" s="13" t="s">
        <v>73</v>
      </c>
    </row>
    <row r="91" spans="1:10">
      <c r="A91" s="12">
        <v>89</v>
      </c>
      <c r="B91" s="55" t="s">
        <v>315</v>
      </c>
      <c r="C91" s="55" t="s">
        <v>316</v>
      </c>
      <c r="D91" s="55" t="s">
        <v>317</v>
      </c>
      <c r="E91" s="55" t="s">
        <v>53</v>
      </c>
      <c r="F91" s="58">
        <v>43955</v>
      </c>
      <c r="G91" s="14" t="s">
        <v>14</v>
      </c>
      <c r="H91" s="14" t="s">
        <v>15</v>
      </c>
      <c r="I91" s="12" t="s">
        <v>16</v>
      </c>
      <c r="J91" s="13" t="s">
        <v>17</v>
      </c>
    </row>
    <row r="92" spans="1:10">
      <c r="A92" s="12">
        <v>90</v>
      </c>
      <c r="B92" s="55" t="s">
        <v>318</v>
      </c>
      <c r="C92" s="55" t="s">
        <v>319</v>
      </c>
      <c r="D92" s="55" t="s">
        <v>320</v>
      </c>
      <c r="E92" s="55" t="s">
        <v>321</v>
      </c>
      <c r="F92" s="58">
        <v>43955</v>
      </c>
      <c r="G92" s="14" t="s">
        <v>14</v>
      </c>
      <c r="H92" s="14" t="s">
        <v>15</v>
      </c>
      <c r="I92" s="12" t="s">
        <v>16</v>
      </c>
      <c r="J92" s="13" t="s">
        <v>17</v>
      </c>
    </row>
    <row r="93" spans="1:10">
      <c r="A93" s="12">
        <v>91</v>
      </c>
      <c r="B93" s="55" t="s">
        <v>322</v>
      </c>
      <c r="C93" s="55" t="s">
        <v>323</v>
      </c>
      <c r="D93" s="55" t="s">
        <v>324</v>
      </c>
      <c r="E93" s="55" t="s">
        <v>325</v>
      </c>
      <c r="F93" s="58">
        <v>43955</v>
      </c>
      <c r="G93" s="14" t="s">
        <v>14</v>
      </c>
      <c r="H93" s="14" t="s">
        <v>15</v>
      </c>
      <c r="I93" s="12" t="s">
        <v>16</v>
      </c>
      <c r="J93" s="12" t="s">
        <v>17</v>
      </c>
    </row>
    <row r="94" spans="1:10">
      <c r="A94" s="12">
        <v>92</v>
      </c>
      <c r="B94" s="55" t="s">
        <v>326</v>
      </c>
      <c r="C94" s="55" t="s">
        <v>327</v>
      </c>
      <c r="D94" s="55" t="s">
        <v>328</v>
      </c>
      <c r="E94" s="55" t="s">
        <v>65</v>
      </c>
      <c r="F94" s="58">
        <v>43955</v>
      </c>
      <c r="G94" s="14" t="s">
        <v>14</v>
      </c>
      <c r="H94" s="14" t="s">
        <v>15</v>
      </c>
      <c r="I94" s="12" t="s">
        <v>16</v>
      </c>
      <c r="J94" s="13" t="s">
        <v>73</v>
      </c>
    </row>
    <row r="95" spans="1:10">
      <c r="A95" s="12">
        <v>93</v>
      </c>
      <c r="B95" s="55" t="s">
        <v>329</v>
      </c>
      <c r="C95" s="55" t="s">
        <v>330</v>
      </c>
      <c r="D95" s="55" t="s">
        <v>331</v>
      </c>
      <c r="E95" s="55" t="s">
        <v>332</v>
      </c>
      <c r="F95" s="58">
        <v>43955</v>
      </c>
      <c r="G95" s="14" t="s">
        <v>14</v>
      </c>
      <c r="H95" s="14" t="s">
        <v>15</v>
      </c>
      <c r="I95" s="12" t="s">
        <v>16</v>
      </c>
      <c r="J95" s="13" t="s">
        <v>17</v>
      </c>
    </row>
    <row r="96" spans="1:10">
      <c r="A96" s="12">
        <v>94</v>
      </c>
      <c r="B96" s="55" t="s">
        <v>333</v>
      </c>
      <c r="C96" s="55" t="s">
        <v>334</v>
      </c>
      <c r="D96" s="55" t="s">
        <v>335</v>
      </c>
      <c r="E96" s="55" t="s">
        <v>34</v>
      </c>
      <c r="F96" s="58">
        <v>43955</v>
      </c>
      <c r="G96" s="14" t="s">
        <v>14</v>
      </c>
      <c r="H96" s="14" t="s">
        <v>15</v>
      </c>
      <c r="I96" s="12" t="s">
        <v>16</v>
      </c>
      <c r="J96" s="13" t="s">
        <v>17</v>
      </c>
    </row>
    <row r="97" spans="1:10">
      <c r="A97" s="12">
        <v>95</v>
      </c>
      <c r="B97" s="55" t="s">
        <v>336</v>
      </c>
      <c r="C97" s="55" t="s">
        <v>337</v>
      </c>
      <c r="D97" s="55" t="s">
        <v>338</v>
      </c>
      <c r="E97" s="55" t="s">
        <v>339</v>
      </c>
      <c r="F97" s="58">
        <v>43955</v>
      </c>
      <c r="G97" s="14" t="s">
        <v>14</v>
      </c>
      <c r="H97" s="14" t="s">
        <v>15</v>
      </c>
      <c r="I97" s="12" t="s">
        <v>16</v>
      </c>
      <c r="J97" s="13" t="s">
        <v>73</v>
      </c>
    </row>
    <row r="98" spans="1:10">
      <c r="A98" s="12">
        <v>96</v>
      </c>
      <c r="B98" s="55" t="s">
        <v>340</v>
      </c>
      <c r="C98" s="55" t="s">
        <v>341</v>
      </c>
      <c r="D98" s="55" t="s">
        <v>342</v>
      </c>
      <c r="E98" s="55" t="s">
        <v>61</v>
      </c>
      <c r="F98" s="58">
        <v>43955</v>
      </c>
      <c r="G98" s="14" t="s">
        <v>14</v>
      </c>
      <c r="H98" s="14" t="s">
        <v>15</v>
      </c>
      <c r="I98" s="12" t="s">
        <v>16</v>
      </c>
      <c r="J98" s="13" t="s">
        <v>17</v>
      </c>
    </row>
    <row r="99" spans="1:10">
      <c r="A99" s="12">
        <v>97</v>
      </c>
      <c r="B99" s="55" t="s">
        <v>343</v>
      </c>
      <c r="C99" s="55" t="s">
        <v>344</v>
      </c>
      <c r="D99" s="55" t="s">
        <v>345</v>
      </c>
      <c r="E99" s="55" t="s">
        <v>346</v>
      </c>
      <c r="F99" s="58">
        <v>43955</v>
      </c>
      <c r="G99" s="14" t="s">
        <v>14</v>
      </c>
      <c r="H99" s="14" t="s">
        <v>15</v>
      </c>
      <c r="I99" s="12" t="s">
        <v>16</v>
      </c>
      <c r="J99" s="13" t="s">
        <v>17</v>
      </c>
    </row>
    <row r="100" spans="1:10">
      <c r="A100" s="12">
        <v>98</v>
      </c>
      <c r="B100" s="55" t="s">
        <v>347</v>
      </c>
      <c r="C100" s="55" t="s">
        <v>348</v>
      </c>
      <c r="D100" s="55" t="s">
        <v>349</v>
      </c>
      <c r="E100" s="55" t="s">
        <v>350</v>
      </c>
      <c r="F100" s="58">
        <v>43955</v>
      </c>
      <c r="G100" s="14" t="s">
        <v>14</v>
      </c>
      <c r="H100" s="14" t="s">
        <v>15</v>
      </c>
      <c r="I100" s="12" t="s">
        <v>16</v>
      </c>
      <c r="J100" s="13" t="s">
        <v>73</v>
      </c>
    </row>
    <row r="101" spans="1:10">
      <c r="A101" s="12">
        <v>99</v>
      </c>
      <c r="B101" s="55" t="s">
        <v>351</v>
      </c>
      <c r="C101" s="55" t="s">
        <v>352</v>
      </c>
      <c r="D101" s="55" t="s">
        <v>353</v>
      </c>
      <c r="E101" s="55" t="s">
        <v>25</v>
      </c>
      <c r="F101" s="58">
        <v>43955</v>
      </c>
      <c r="G101" s="14" t="s">
        <v>14</v>
      </c>
      <c r="H101" s="14" t="s">
        <v>15</v>
      </c>
      <c r="I101" s="12" t="s">
        <v>16</v>
      </c>
      <c r="J101" s="12" t="s">
        <v>73</v>
      </c>
    </row>
    <row r="102" spans="1:10">
      <c r="A102" s="12">
        <v>100</v>
      </c>
      <c r="B102" s="55" t="s">
        <v>354</v>
      </c>
      <c r="C102" s="55" t="s">
        <v>355</v>
      </c>
      <c r="D102" s="55" t="s">
        <v>356</v>
      </c>
      <c r="E102" s="55" t="s">
        <v>357</v>
      </c>
      <c r="F102" s="58">
        <v>43955</v>
      </c>
      <c r="G102" s="14" t="s">
        <v>14</v>
      </c>
      <c r="H102" s="14" t="s">
        <v>15</v>
      </c>
      <c r="I102" s="12" t="s">
        <v>16</v>
      </c>
      <c r="J102" s="13" t="s">
        <v>17</v>
      </c>
    </row>
    <row r="103" spans="1:10">
      <c r="A103" s="12">
        <v>101</v>
      </c>
      <c r="B103" s="55" t="s">
        <v>358</v>
      </c>
      <c r="C103" s="55" t="s">
        <v>359</v>
      </c>
      <c r="D103" s="55" t="s">
        <v>360</v>
      </c>
      <c r="E103" s="55" t="s">
        <v>61</v>
      </c>
      <c r="F103" s="58">
        <v>43955</v>
      </c>
      <c r="G103" s="14" t="s">
        <v>14</v>
      </c>
      <c r="H103" s="14" t="s">
        <v>15</v>
      </c>
      <c r="I103" s="12" t="s">
        <v>16</v>
      </c>
      <c r="J103" s="13" t="s">
        <v>17</v>
      </c>
    </row>
    <row r="104" spans="1:10">
      <c r="A104" s="12">
        <v>102</v>
      </c>
      <c r="B104" s="55" t="s">
        <v>361</v>
      </c>
      <c r="C104" s="55" t="s">
        <v>362</v>
      </c>
      <c r="D104" s="55" t="s">
        <v>363</v>
      </c>
      <c r="E104" s="55" t="s">
        <v>53</v>
      </c>
      <c r="F104" s="58">
        <v>43955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pans="1:10">
      <c r="A105" s="12">
        <v>103</v>
      </c>
      <c r="B105" s="55" t="s">
        <v>364</v>
      </c>
      <c r="C105" s="55" t="s">
        <v>365</v>
      </c>
      <c r="D105" s="55" t="s">
        <v>366</v>
      </c>
      <c r="E105" s="55" t="s">
        <v>25</v>
      </c>
      <c r="F105" s="58">
        <v>43955</v>
      </c>
      <c r="G105" s="14" t="s">
        <v>14</v>
      </c>
      <c r="H105" s="14" t="s">
        <v>15</v>
      </c>
      <c r="I105" s="12" t="s">
        <v>16</v>
      </c>
      <c r="J105" s="12" t="s">
        <v>17</v>
      </c>
    </row>
    <row r="106" spans="1:10">
      <c r="A106" s="12">
        <v>104</v>
      </c>
      <c r="B106" s="55" t="s">
        <v>367</v>
      </c>
      <c r="C106" s="55" t="s">
        <v>368</v>
      </c>
      <c r="D106" s="55" t="s">
        <v>369</v>
      </c>
      <c r="E106" s="55" t="s">
        <v>65</v>
      </c>
      <c r="F106" s="58">
        <v>43955</v>
      </c>
      <c r="G106" s="14" t="s">
        <v>14</v>
      </c>
      <c r="H106" s="14" t="s">
        <v>15</v>
      </c>
      <c r="I106" s="12" t="s">
        <v>16</v>
      </c>
      <c r="J106" s="13" t="s">
        <v>17</v>
      </c>
    </row>
    <row r="107" spans="1:10">
      <c r="A107" s="12">
        <v>105</v>
      </c>
      <c r="B107" s="55" t="s">
        <v>370</v>
      </c>
      <c r="C107" s="55" t="s">
        <v>371</v>
      </c>
      <c r="D107" s="55" t="s">
        <v>372</v>
      </c>
      <c r="E107" s="55" t="s">
        <v>84</v>
      </c>
      <c r="F107" s="58">
        <v>43955</v>
      </c>
      <c r="G107" s="14" t="s">
        <v>14</v>
      </c>
      <c r="H107" s="14" t="s">
        <v>15</v>
      </c>
      <c r="I107" s="12" t="s">
        <v>16</v>
      </c>
      <c r="J107" s="12" t="s">
        <v>17</v>
      </c>
    </row>
    <row r="108" spans="1:10">
      <c r="A108" s="12">
        <v>106</v>
      </c>
      <c r="B108" s="55" t="s">
        <v>373</v>
      </c>
      <c r="C108" s="55" t="s">
        <v>374</v>
      </c>
      <c r="D108" s="55" t="s">
        <v>375</v>
      </c>
      <c r="E108" s="55" t="s">
        <v>376</v>
      </c>
      <c r="F108" s="58">
        <v>43955</v>
      </c>
      <c r="G108" s="14" t="s">
        <v>14</v>
      </c>
      <c r="H108" s="14" t="s">
        <v>15</v>
      </c>
      <c r="I108" s="12" t="s">
        <v>16</v>
      </c>
      <c r="J108" s="13" t="s">
        <v>17</v>
      </c>
    </row>
    <row r="109" spans="1:10">
      <c r="A109" s="12">
        <v>107</v>
      </c>
      <c r="B109" s="55" t="s">
        <v>377</v>
      </c>
      <c r="C109" s="55" t="s">
        <v>378</v>
      </c>
      <c r="D109" s="55" t="s">
        <v>379</v>
      </c>
      <c r="E109" s="55" t="s">
        <v>65</v>
      </c>
      <c r="F109" s="58">
        <v>43955</v>
      </c>
      <c r="G109" s="14" t="s">
        <v>14</v>
      </c>
      <c r="H109" s="14" t="s">
        <v>15</v>
      </c>
      <c r="I109" s="12" t="s">
        <v>16</v>
      </c>
      <c r="J109" s="12" t="s">
        <v>73</v>
      </c>
    </row>
    <row r="110" spans="1:10">
      <c r="A110" s="12">
        <v>108</v>
      </c>
      <c r="B110" s="55" t="s">
        <v>380</v>
      </c>
      <c r="C110" s="55" t="s">
        <v>381</v>
      </c>
      <c r="D110" s="55" t="s">
        <v>382</v>
      </c>
      <c r="E110" s="55" t="s">
        <v>65</v>
      </c>
      <c r="F110" s="58">
        <v>43955</v>
      </c>
      <c r="G110" s="14" t="s">
        <v>14</v>
      </c>
      <c r="H110" s="14" t="s">
        <v>15</v>
      </c>
      <c r="I110" s="12" t="s">
        <v>16</v>
      </c>
      <c r="J110" s="12" t="s">
        <v>17</v>
      </c>
    </row>
    <row r="111" spans="1:10">
      <c r="A111" s="12">
        <v>109</v>
      </c>
      <c r="B111" s="55" t="s">
        <v>383</v>
      </c>
      <c r="C111" s="55" t="s">
        <v>384</v>
      </c>
      <c r="D111" s="55" t="s">
        <v>385</v>
      </c>
      <c r="E111" s="55" t="s">
        <v>386</v>
      </c>
      <c r="F111" s="58">
        <v>43955</v>
      </c>
      <c r="G111" s="14" t="s">
        <v>14</v>
      </c>
      <c r="H111" s="14" t="s">
        <v>15</v>
      </c>
      <c r="I111" s="12" t="s">
        <v>16</v>
      </c>
      <c r="J111" s="13" t="s">
        <v>17</v>
      </c>
    </row>
    <row r="112" spans="1:10">
      <c r="A112" s="12">
        <v>110</v>
      </c>
      <c r="B112" s="55" t="s">
        <v>387</v>
      </c>
      <c r="C112" s="55" t="s">
        <v>388</v>
      </c>
      <c r="D112" s="55" t="s">
        <v>389</v>
      </c>
      <c r="E112" s="55" t="s">
        <v>101</v>
      </c>
      <c r="F112" s="58">
        <v>43955</v>
      </c>
      <c r="G112" s="14" t="s">
        <v>14</v>
      </c>
      <c r="H112" s="14" t="s">
        <v>15</v>
      </c>
      <c r="I112" s="12" t="s">
        <v>16</v>
      </c>
      <c r="J112" s="13" t="s">
        <v>73</v>
      </c>
    </row>
    <row r="113" spans="1:10">
      <c r="A113" s="12">
        <v>111</v>
      </c>
      <c r="B113" s="55" t="s">
        <v>390</v>
      </c>
      <c r="C113" s="55" t="s">
        <v>391</v>
      </c>
      <c r="D113" s="55" t="s">
        <v>392</v>
      </c>
      <c r="E113" s="55" t="s">
        <v>57</v>
      </c>
      <c r="F113" s="58">
        <v>43955</v>
      </c>
      <c r="G113" s="14" t="s">
        <v>14</v>
      </c>
      <c r="H113" s="14" t="s">
        <v>15</v>
      </c>
      <c r="I113" s="12" t="s">
        <v>16</v>
      </c>
      <c r="J113" s="13" t="s">
        <v>17</v>
      </c>
    </row>
    <row r="114" spans="1:10">
      <c r="A114" s="12">
        <v>112</v>
      </c>
      <c r="B114" s="55" t="s">
        <v>393</v>
      </c>
      <c r="C114" s="55" t="s">
        <v>394</v>
      </c>
      <c r="D114" s="55" t="s">
        <v>395</v>
      </c>
      <c r="E114" s="55" t="s">
        <v>65</v>
      </c>
      <c r="F114" s="58">
        <v>43955</v>
      </c>
      <c r="G114" s="14" t="s">
        <v>88</v>
      </c>
      <c r="H114" s="14" t="s">
        <v>15</v>
      </c>
      <c r="I114" s="12" t="s">
        <v>16</v>
      </c>
      <c r="J114" s="13" t="s">
        <v>73</v>
      </c>
    </row>
    <row r="115" spans="1:10">
      <c r="A115" s="12">
        <v>113</v>
      </c>
      <c r="B115" s="55" t="s">
        <v>396</v>
      </c>
      <c r="C115" s="55" t="s">
        <v>397</v>
      </c>
      <c r="D115" s="55" t="s">
        <v>398</v>
      </c>
      <c r="E115" s="55" t="s">
        <v>84</v>
      </c>
      <c r="F115" s="58">
        <v>43955</v>
      </c>
      <c r="G115" s="14" t="s">
        <v>14</v>
      </c>
      <c r="H115" s="14" t="s">
        <v>15</v>
      </c>
      <c r="I115" s="12" t="s">
        <v>16</v>
      </c>
      <c r="J115" s="13" t="s">
        <v>17</v>
      </c>
    </row>
    <row r="116" spans="1:10">
      <c r="A116" s="12">
        <v>114</v>
      </c>
      <c r="B116" s="55" t="s">
        <v>399</v>
      </c>
      <c r="C116" s="55" t="s">
        <v>400</v>
      </c>
      <c r="D116" s="55" t="s">
        <v>401</v>
      </c>
      <c r="E116" s="55" t="s">
        <v>402</v>
      </c>
      <c r="F116" s="58">
        <v>43955</v>
      </c>
      <c r="G116" s="14" t="s">
        <v>14</v>
      </c>
      <c r="H116" s="14" t="s">
        <v>15</v>
      </c>
      <c r="I116" s="12" t="s">
        <v>16</v>
      </c>
      <c r="J116" s="13" t="s">
        <v>17</v>
      </c>
    </row>
    <row r="117" spans="1:10">
      <c r="A117" s="12">
        <v>115</v>
      </c>
      <c r="B117" s="55" t="s">
        <v>403</v>
      </c>
      <c r="C117" s="55" t="s">
        <v>404</v>
      </c>
      <c r="D117" s="55" t="s">
        <v>405</v>
      </c>
      <c r="E117" s="55" t="s">
        <v>406</v>
      </c>
      <c r="F117" s="58">
        <v>43955</v>
      </c>
      <c r="G117" s="14" t="s">
        <v>14</v>
      </c>
      <c r="H117" s="14" t="s">
        <v>15</v>
      </c>
      <c r="I117" s="12" t="s">
        <v>16</v>
      </c>
      <c r="J117" s="13" t="s">
        <v>17</v>
      </c>
    </row>
    <row r="118" spans="1:10">
      <c r="A118" s="12">
        <v>116</v>
      </c>
      <c r="B118" s="55" t="s">
        <v>407</v>
      </c>
      <c r="C118" s="55" t="s">
        <v>408</v>
      </c>
      <c r="D118" s="55" t="s">
        <v>409</v>
      </c>
      <c r="E118" s="55" t="s">
        <v>410</v>
      </c>
      <c r="F118" s="58">
        <v>43955</v>
      </c>
      <c r="G118" s="14" t="s">
        <v>88</v>
      </c>
      <c r="H118" s="14" t="s">
        <v>15</v>
      </c>
      <c r="I118" s="12" t="s">
        <v>16</v>
      </c>
      <c r="J118" s="13" t="s">
        <v>73</v>
      </c>
    </row>
    <row r="119" spans="1:10">
      <c r="A119" s="12">
        <v>117</v>
      </c>
      <c r="B119" s="55" t="s">
        <v>411</v>
      </c>
      <c r="C119" s="55" t="s">
        <v>412</v>
      </c>
      <c r="D119" s="55" t="s">
        <v>413</v>
      </c>
      <c r="E119" s="55" t="s">
        <v>414</v>
      </c>
      <c r="F119" s="58">
        <v>43955</v>
      </c>
      <c r="G119" s="14" t="s">
        <v>14</v>
      </c>
      <c r="H119" s="14" t="s">
        <v>15</v>
      </c>
      <c r="I119" s="12" t="s">
        <v>16</v>
      </c>
      <c r="J119" s="13" t="s">
        <v>17</v>
      </c>
    </row>
    <row r="120" spans="1:10">
      <c r="A120" s="12">
        <v>118</v>
      </c>
      <c r="B120" s="55" t="s">
        <v>415</v>
      </c>
      <c r="C120" s="55" t="s">
        <v>416</v>
      </c>
      <c r="D120" s="55" t="s">
        <v>417</v>
      </c>
      <c r="E120" s="55" t="s">
        <v>34</v>
      </c>
      <c r="F120" s="58">
        <v>43955</v>
      </c>
      <c r="G120" s="14" t="s">
        <v>14</v>
      </c>
      <c r="H120" s="14" t="s">
        <v>15</v>
      </c>
      <c r="I120" s="12" t="s">
        <v>16</v>
      </c>
      <c r="J120" s="13" t="s">
        <v>17</v>
      </c>
    </row>
    <row r="121" spans="1:10">
      <c r="A121" s="12">
        <v>119</v>
      </c>
      <c r="B121" s="55" t="s">
        <v>418</v>
      </c>
      <c r="C121" s="55" t="s">
        <v>419</v>
      </c>
      <c r="D121" s="55" t="s">
        <v>420</v>
      </c>
      <c r="E121" s="55" t="s">
        <v>53</v>
      </c>
      <c r="F121" s="58">
        <v>43955</v>
      </c>
      <c r="G121" s="14" t="s">
        <v>14</v>
      </c>
      <c r="H121" s="14" t="s">
        <v>15</v>
      </c>
      <c r="I121" s="12" t="s">
        <v>16</v>
      </c>
      <c r="J121" s="13" t="s">
        <v>30</v>
      </c>
    </row>
    <row r="122" spans="1:10">
      <c r="A122" s="12">
        <v>120</v>
      </c>
      <c r="B122" s="55" t="s">
        <v>421</v>
      </c>
      <c r="C122" s="55" t="s">
        <v>422</v>
      </c>
      <c r="D122" s="55" t="s">
        <v>423</v>
      </c>
      <c r="E122" s="55" t="s">
        <v>424</v>
      </c>
      <c r="F122" s="58">
        <v>43955</v>
      </c>
      <c r="G122" s="14" t="s">
        <v>14</v>
      </c>
      <c r="H122" s="14" t="s">
        <v>15</v>
      </c>
      <c r="I122" s="12" t="s">
        <v>16</v>
      </c>
      <c r="J122" s="13" t="s">
        <v>17</v>
      </c>
    </row>
    <row r="123" spans="1:10">
      <c r="A123" s="12">
        <v>121</v>
      </c>
      <c r="B123" s="55" t="s">
        <v>425</v>
      </c>
      <c r="C123" s="55" t="s">
        <v>426</v>
      </c>
      <c r="D123" s="55" t="s">
        <v>427</v>
      </c>
      <c r="E123" s="55" t="s">
        <v>49</v>
      </c>
      <c r="F123" s="58">
        <v>43955</v>
      </c>
      <c r="G123" s="14" t="s">
        <v>14</v>
      </c>
      <c r="H123" s="14" t="s">
        <v>15</v>
      </c>
      <c r="I123" s="12" t="s">
        <v>16</v>
      </c>
      <c r="J123" s="13" t="s">
        <v>73</v>
      </c>
    </row>
    <row r="124" spans="1:10">
      <c r="A124" s="12">
        <v>122</v>
      </c>
      <c r="B124" s="55" t="s">
        <v>428</v>
      </c>
      <c r="C124" s="55" t="s">
        <v>429</v>
      </c>
      <c r="D124" s="55" t="s">
        <v>430</v>
      </c>
      <c r="E124" s="55" t="s">
        <v>61</v>
      </c>
      <c r="F124" s="58">
        <v>43955</v>
      </c>
      <c r="G124" s="14" t="s">
        <v>14</v>
      </c>
      <c r="H124" s="14" t="s">
        <v>15</v>
      </c>
      <c r="I124" s="12" t="s">
        <v>16</v>
      </c>
      <c r="J124" s="13" t="s">
        <v>73</v>
      </c>
    </row>
    <row r="125" spans="1:10">
      <c r="A125" s="12">
        <v>123</v>
      </c>
      <c r="B125" s="55" t="s">
        <v>431</v>
      </c>
      <c r="C125" s="55" t="s">
        <v>432</v>
      </c>
      <c r="D125" s="55" t="s">
        <v>433</v>
      </c>
      <c r="E125" s="55" t="s">
        <v>434</v>
      </c>
      <c r="F125" s="58">
        <v>43955</v>
      </c>
      <c r="G125" s="14" t="s">
        <v>14</v>
      </c>
      <c r="H125" s="14" t="s">
        <v>15</v>
      </c>
      <c r="I125" s="12" t="s">
        <v>16</v>
      </c>
      <c r="J125" s="13" t="s">
        <v>17</v>
      </c>
    </row>
    <row r="126" spans="1:10">
      <c r="A126" s="12">
        <v>124</v>
      </c>
      <c r="B126" s="55" t="s">
        <v>435</v>
      </c>
      <c r="C126" s="55" t="s">
        <v>436</v>
      </c>
      <c r="D126" s="55" t="s">
        <v>437</v>
      </c>
      <c r="E126" s="55" t="s">
        <v>65</v>
      </c>
      <c r="F126" s="58">
        <v>43955</v>
      </c>
      <c r="G126" s="14" t="s">
        <v>14</v>
      </c>
      <c r="H126" s="14" t="s">
        <v>15</v>
      </c>
      <c r="I126" s="12" t="s">
        <v>16</v>
      </c>
      <c r="J126" s="13" t="s">
        <v>30</v>
      </c>
    </row>
    <row r="127" spans="1:10">
      <c r="A127" s="12">
        <v>125</v>
      </c>
      <c r="B127" s="55" t="s">
        <v>438</v>
      </c>
      <c r="C127" s="55" t="s">
        <v>439</v>
      </c>
      <c r="D127" s="55" t="s">
        <v>440</v>
      </c>
      <c r="E127" s="55" t="s">
        <v>65</v>
      </c>
      <c r="F127" s="58">
        <v>43955</v>
      </c>
      <c r="G127" s="14" t="s">
        <v>14</v>
      </c>
      <c r="H127" s="14" t="s">
        <v>15</v>
      </c>
      <c r="I127" s="12" t="s">
        <v>16</v>
      </c>
      <c r="J127" s="13" t="s">
        <v>73</v>
      </c>
    </row>
    <row r="128" spans="1:10">
      <c r="A128" s="12">
        <v>126</v>
      </c>
      <c r="B128" s="55" t="s">
        <v>441</v>
      </c>
      <c r="C128" s="55" t="s">
        <v>442</v>
      </c>
      <c r="D128" s="55" t="s">
        <v>443</v>
      </c>
      <c r="E128" s="55" t="s">
        <v>444</v>
      </c>
      <c r="F128" s="58">
        <v>43955</v>
      </c>
      <c r="G128" s="14" t="s">
        <v>14</v>
      </c>
      <c r="H128" s="14" t="s">
        <v>15</v>
      </c>
      <c r="I128" s="12" t="s">
        <v>16</v>
      </c>
      <c r="J128" s="13" t="s">
        <v>73</v>
      </c>
    </row>
    <row r="129" spans="1:10">
      <c r="A129" s="12">
        <v>127</v>
      </c>
      <c r="B129" s="55" t="s">
        <v>445</v>
      </c>
      <c r="C129" s="55" t="s">
        <v>446</v>
      </c>
      <c r="D129" s="55" t="s">
        <v>447</v>
      </c>
      <c r="E129" s="55" t="s">
        <v>21</v>
      </c>
      <c r="F129" s="58">
        <v>43955</v>
      </c>
      <c r="G129" s="14" t="s">
        <v>14</v>
      </c>
      <c r="H129" s="14" t="s">
        <v>15</v>
      </c>
      <c r="I129" s="12" t="s">
        <v>16</v>
      </c>
      <c r="J129" s="13" t="s">
        <v>73</v>
      </c>
    </row>
    <row r="130" spans="1:10">
      <c r="A130" s="12">
        <v>128</v>
      </c>
      <c r="B130" s="55" t="s">
        <v>448</v>
      </c>
      <c r="C130" s="55" t="s">
        <v>449</v>
      </c>
      <c r="D130" s="55" t="s">
        <v>450</v>
      </c>
      <c r="E130" s="55" t="s">
        <v>105</v>
      </c>
      <c r="F130" s="58">
        <v>43955</v>
      </c>
      <c r="G130" s="14" t="s">
        <v>14</v>
      </c>
      <c r="H130" s="14" t="s">
        <v>15</v>
      </c>
      <c r="I130" s="12" t="s">
        <v>16</v>
      </c>
      <c r="J130" s="13" t="s">
        <v>73</v>
      </c>
    </row>
    <row r="131" spans="1:10">
      <c r="A131" s="12">
        <v>129</v>
      </c>
      <c r="B131" s="55" t="s">
        <v>451</v>
      </c>
      <c r="C131" s="55" t="s">
        <v>452</v>
      </c>
      <c r="D131" s="55" t="s">
        <v>453</v>
      </c>
      <c r="E131" s="55" t="s">
        <v>41</v>
      </c>
      <c r="F131" s="58">
        <v>43955</v>
      </c>
      <c r="G131" s="14" t="s">
        <v>14</v>
      </c>
      <c r="H131" s="14" t="s">
        <v>15</v>
      </c>
      <c r="I131" s="12" t="s">
        <v>16</v>
      </c>
      <c r="J131" s="13" t="s">
        <v>30</v>
      </c>
    </row>
    <row r="132" spans="1:10">
      <c r="A132" s="12">
        <v>130</v>
      </c>
      <c r="B132" s="55" t="s">
        <v>454</v>
      </c>
      <c r="C132" s="55" t="s">
        <v>455</v>
      </c>
      <c r="D132" s="55" t="s">
        <v>456</v>
      </c>
      <c r="E132" s="55" t="s">
        <v>65</v>
      </c>
      <c r="F132" s="58">
        <v>43955</v>
      </c>
      <c r="G132" s="14" t="s">
        <v>14</v>
      </c>
      <c r="H132" s="14" t="s">
        <v>15</v>
      </c>
      <c r="I132" s="12" t="s">
        <v>16</v>
      </c>
      <c r="J132" s="13" t="s">
        <v>17</v>
      </c>
    </row>
    <row r="133" spans="1:10">
      <c r="A133" s="12">
        <v>131</v>
      </c>
      <c r="B133" s="55" t="s">
        <v>457</v>
      </c>
      <c r="C133" s="55" t="s">
        <v>458</v>
      </c>
      <c r="D133" s="55" t="s">
        <v>459</v>
      </c>
      <c r="E133" s="55" t="s">
        <v>460</v>
      </c>
      <c r="F133" s="58">
        <v>43955</v>
      </c>
      <c r="G133" s="14" t="s">
        <v>14</v>
      </c>
      <c r="H133" s="14" t="s">
        <v>15</v>
      </c>
      <c r="I133" s="12" t="s">
        <v>16</v>
      </c>
      <c r="J133" s="13" t="s">
        <v>73</v>
      </c>
    </row>
    <row r="134" spans="1:10">
      <c r="A134" s="12">
        <v>132</v>
      </c>
      <c r="B134" s="55" t="s">
        <v>461</v>
      </c>
      <c r="C134" s="55" t="s">
        <v>462</v>
      </c>
      <c r="D134" s="55" t="s">
        <v>463</v>
      </c>
      <c r="E134" s="55" t="s">
        <v>53</v>
      </c>
      <c r="F134" s="58">
        <v>43955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pans="1:10">
      <c r="A135" s="12">
        <v>133</v>
      </c>
      <c r="B135" s="55" t="s">
        <v>464</v>
      </c>
      <c r="C135" s="55" t="s">
        <v>465</v>
      </c>
      <c r="D135" s="55" t="s">
        <v>466</v>
      </c>
      <c r="E135" s="55" t="s">
        <v>25</v>
      </c>
      <c r="F135" s="58">
        <v>43955</v>
      </c>
      <c r="G135" s="14" t="s">
        <v>14</v>
      </c>
      <c r="H135" s="14" t="s">
        <v>15</v>
      </c>
      <c r="I135" s="12" t="s">
        <v>16</v>
      </c>
      <c r="J135" s="13" t="s">
        <v>73</v>
      </c>
    </row>
    <row r="136" spans="1:10">
      <c r="A136" s="12">
        <v>134</v>
      </c>
      <c r="B136" s="55" t="s">
        <v>467</v>
      </c>
      <c r="C136" s="55" t="s">
        <v>468</v>
      </c>
      <c r="D136" s="55" t="s">
        <v>469</v>
      </c>
      <c r="E136" s="55" t="s">
        <v>53</v>
      </c>
      <c r="F136" s="58">
        <v>43955</v>
      </c>
      <c r="G136" s="14" t="s">
        <v>14</v>
      </c>
      <c r="H136" s="14" t="s">
        <v>15</v>
      </c>
      <c r="I136" s="12" t="s">
        <v>16</v>
      </c>
      <c r="J136" s="12" t="s">
        <v>17</v>
      </c>
    </row>
    <row r="137" spans="1:10">
      <c r="A137" s="12">
        <v>135</v>
      </c>
      <c r="B137" s="55" t="s">
        <v>470</v>
      </c>
      <c r="C137" s="55" t="s">
        <v>471</v>
      </c>
      <c r="D137" s="55" t="s">
        <v>472</v>
      </c>
      <c r="E137" s="55" t="s">
        <v>41</v>
      </c>
      <c r="F137" s="58">
        <v>43955</v>
      </c>
      <c r="G137" s="14" t="s">
        <v>14</v>
      </c>
      <c r="H137" s="14" t="s">
        <v>15</v>
      </c>
      <c r="I137" s="12" t="s">
        <v>16</v>
      </c>
      <c r="J137" s="13" t="s">
        <v>17</v>
      </c>
    </row>
    <row r="138" spans="1:10">
      <c r="A138" s="12">
        <v>136</v>
      </c>
      <c r="B138" s="55" t="s">
        <v>473</v>
      </c>
      <c r="C138" s="55" t="s">
        <v>474</v>
      </c>
      <c r="D138" s="55" t="s">
        <v>475</v>
      </c>
      <c r="E138" s="55" t="s">
        <v>141</v>
      </c>
      <c r="F138" s="58">
        <v>43955</v>
      </c>
      <c r="G138" s="14" t="s">
        <v>14</v>
      </c>
      <c r="H138" s="14" t="s">
        <v>15</v>
      </c>
      <c r="I138" s="12" t="s">
        <v>16</v>
      </c>
      <c r="J138" s="12" t="s">
        <v>17</v>
      </c>
    </row>
    <row r="139" spans="1:10">
      <c r="A139" s="12">
        <v>137</v>
      </c>
      <c r="B139" s="55" t="s">
        <v>476</v>
      </c>
      <c r="C139" s="55" t="s">
        <v>477</v>
      </c>
      <c r="D139" s="55" t="s">
        <v>478</v>
      </c>
      <c r="E139" s="55" t="s">
        <v>479</v>
      </c>
      <c r="F139" s="58">
        <v>43955</v>
      </c>
      <c r="G139" s="14" t="s">
        <v>14</v>
      </c>
      <c r="H139" s="14" t="s">
        <v>15</v>
      </c>
      <c r="I139" s="12" t="s">
        <v>16</v>
      </c>
      <c r="J139" s="13" t="s">
        <v>73</v>
      </c>
    </row>
    <row r="140" spans="1:10">
      <c r="A140" s="12">
        <v>138</v>
      </c>
      <c r="B140" s="55" t="s">
        <v>480</v>
      </c>
      <c r="C140" s="55" t="s">
        <v>481</v>
      </c>
      <c r="D140" s="55" t="s">
        <v>482</v>
      </c>
      <c r="E140" s="55" t="s">
        <v>483</v>
      </c>
      <c r="F140" s="58">
        <v>43955</v>
      </c>
      <c r="G140" s="14" t="s">
        <v>14</v>
      </c>
      <c r="H140" s="14" t="s">
        <v>15</v>
      </c>
      <c r="I140" s="12" t="s">
        <v>16</v>
      </c>
      <c r="J140" s="13" t="s">
        <v>30</v>
      </c>
    </row>
    <row r="141" spans="1:10">
      <c r="A141" s="12">
        <v>139</v>
      </c>
      <c r="B141" s="55" t="s">
        <v>484</v>
      </c>
      <c r="C141" s="55" t="s">
        <v>485</v>
      </c>
      <c r="D141" s="55" t="s">
        <v>486</v>
      </c>
      <c r="E141" s="55" t="s">
        <v>101</v>
      </c>
      <c r="F141" s="58">
        <v>43955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pans="1:10">
      <c r="A142" s="12">
        <v>140</v>
      </c>
      <c r="B142" s="55" t="s">
        <v>487</v>
      </c>
      <c r="C142" s="55" t="s">
        <v>488</v>
      </c>
      <c r="D142" s="55" t="s">
        <v>489</v>
      </c>
      <c r="E142" s="55" t="s">
        <v>41</v>
      </c>
      <c r="F142" s="58">
        <v>43955</v>
      </c>
      <c r="G142" s="14" t="s">
        <v>14</v>
      </c>
      <c r="H142" s="14" t="s">
        <v>15</v>
      </c>
      <c r="I142" s="12" t="s">
        <v>16</v>
      </c>
      <c r="J142" s="13" t="s">
        <v>17</v>
      </c>
    </row>
    <row r="143" spans="1:10">
      <c r="A143" s="12">
        <v>141</v>
      </c>
      <c r="B143" s="55" t="s">
        <v>490</v>
      </c>
      <c r="C143" s="55" t="s">
        <v>491</v>
      </c>
      <c r="D143" s="55" t="s">
        <v>492</v>
      </c>
      <c r="E143" s="55" t="s">
        <v>493</v>
      </c>
      <c r="F143" s="58">
        <v>43955</v>
      </c>
      <c r="G143" s="14" t="s">
        <v>14</v>
      </c>
      <c r="H143" s="14" t="s">
        <v>15</v>
      </c>
      <c r="I143" s="12" t="s">
        <v>16</v>
      </c>
      <c r="J143" s="13" t="s">
        <v>17</v>
      </c>
    </row>
    <row r="144" spans="1:10">
      <c r="A144" s="12">
        <v>142</v>
      </c>
      <c r="B144" s="55" t="s">
        <v>494</v>
      </c>
      <c r="C144" s="55" t="s">
        <v>495</v>
      </c>
      <c r="D144" s="55" t="s">
        <v>496</v>
      </c>
      <c r="E144" s="55" t="s">
        <v>34</v>
      </c>
      <c r="F144" s="58">
        <v>43955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pans="1:10">
      <c r="A145" s="12">
        <v>143</v>
      </c>
      <c r="B145" s="55" t="s">
        <v>497</v>
      </c>
      <c r="C145" s="55" t="s">
        <v>498</v>
      </c>
      <c r="D145" s="55" t="s">
        <v>499</v>
      </c>
      <c r="E145" s="55" t="s">
        <v>500</v>
      </c>
      <c r="F145" s="58">
        <v>43955</v>
      </c>
      <c r="G145" s="14" t="s">
        <v>14</v>
      </c>
      <c r="H145" s="14" t="s">
        <v>15</v>
      </c>
      <c r="I145" s="12" t="s">
        <v>16</v>
      </c>
      <c r="J145" s="13" t="s">
        <v>17</v>
      </c>
    </row>
    <row r="146" spans="1:10">
      <c r="A146" s="12">
        <v>144</v>
      </c>
      <c r="B146" s="55" t="s">
        <v>501</v>
      </c>
      <c r="C146" s="55" t="s">
        <v>502</v>
      </c>
      <c r="D146" s="55" t="s">
        <v>503</v>
      </c>
      <c r="E146" s="55" t="s">
        <v>504</v>
      </c>
      <c r="F146" s="58">
        <v>43955</v>
      </c>
      <c r="G146" s="14" t="s">
        <v>14</v>
      </c>
      <c r="H146" s="14" t="s">
        <v>15</v>
      </c>
      <c r="I146" s="12" t="s">
        <v>16</v>
      </c>
      <c r="J146" s="13" t="s">
        <v>73</v>
      </c>
    </row>
    <row r="147" spans="1:10">
      <c r="A147" s="12">
        <v>145</v>
      </c>
      <c r="B147" s="55" t="s">
        <v>505</v>
      </c>
      <c r="C147" s="55" t="s">
        <v>506</v>
      </c>
      <c r="D147" s="55" t="s">
        <v>507</v>
      </c>
      <c r="E147" s="55" t="s">
        <v>508</v>
      </c>
      <c r="F147" s="58">
        <v>43955</v>
      </c>
      <c r="G147" s="14" t="s">
        <v>14</v>
      </c>
      <c r="H147" s="14" t="s">
        <v>15</v>
      </c>
      <c r="I147" s="12" t="s">
        <v>16</v>
      </c>
      <c r="J147" s="13" t="s">
        <v>30</v>
      </c>
    </row>
    <row r="148" spans="1:10">
      <c r="A148" s="12">
        <v>146</v>
      </c>
      <c r="B148" s="55" t="s">
        <v>509</v>
      </c>
      <c r="C148" s="55" t="s">
        <v>510</v>
      </c>
      <c r="D148" s="55" t="s">
        <v>511</v>
      </c>
      <c r="E148" s="55" t="s">
        <v>25</v>
      </c>
      <c r="F148" s="58">
        <v>43955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pans="1:10">
      <c r="A149" s="12">
        <v>147</v>
      </c>
      <c r="B149" s="55" t="s">
        <v>512</v>
      </c>
      <c r="C149" s="55" t="s">
        <v>513</v>
      </c>
      <c r="D149" s="55" t="s">
        <v>514</v>
      </c>
      <c r="E149" s="55" t="s">
        <v>515</v>
      </c>
      <c r="F149" s="58">
        <v>43955</v>
      </c>
      <c r="G149" s="14" t="s">
        <v>14</v>
      </c>
      <c r="H149" s="14" t="s">
        <v>15</v>
      </c>
      <c r="I149" s="12" t="s">
        <v>16</v>
      </c>
      <c r="J149" s="12" t="s">
        <v>17</v>
      </c>
    </row>
    <row r="150" spans="1:10">
      <c r="A150" s="12">
        <v>148</v>
      </c>
      <c r="B150" s="55" t="s">
        <v>516</v>
      </c>
      <c r="C150" s="55" t="s">
        <v>517</v>
      </c>
      <c r="D150" s="55" t="s">
        <v>518</v>
      </c>
      <c r="E150" s="55" t="s">
        <v>34</v>
      </c>
      <c r="F150" s="58">
        <v>43955</v>
      </c>
      <c r="G150" s="14" t="s">
        <v>14</v>
      </c>
      <c r="H150" s="14" t="s">
        <v>15</v>
      </c>
      <c r="I150" s="12" t="s">
        <v>16</v>
      </c>
      <c r="J150" s="13" t="s">
        <v>73</v>
      </c>
    </row>
    <row r="151" spans="1:10">
      <c r="A151" s="12">
        <v>149</v>
      </c>
      <c r="B151" s="55" t="s">
        <v>519</v>
      </c>
      <c r="C151" s="55" t="s">
        <v>520</v>
      </c>
      <c r="D151" s="55" t="s">
        <v>521</v>
      </c>
      <c r="E151" s="55" t="s">
        <v>34</v>
      </c>
      <c r="F151" s="58">
        <v>43955</v>
      </c>
      <c r="G151" s="14" t="s">
        <v>14</v>
      </c>
      <c r="H151" s="14" t="s">
        <v>15</v>
      </c>
      <c r="I151" s="12" t="s">
        <v>16</v>
      </c>
      <c r="J151" s="12" t="s">
        <v>73</v>
      </c>
    </row>
    <row r="152" spans="1:10">
      <c r="A152" s="12">
        <v>150</v>
      </c>
      <c r="B152" s="55" t="s">
        <v>522</v>
      </c>
      <c r="C152" s="55" t="s">
        <v>523</v>
      </c>
      <c r="D152" s="55" t="s">
        <v>524</v>
      </c>
      <c r="E152" s="55" t="s">
        <v>34</v>
      </c>
      <c r="F152" s="58">
        <v>43955</v>
      </c>
      <c r="G152" s="14" t="s">
        <v>14</v>
      </c>
      <c r="H152" s="14" t="s">
        <v>15</v>
      </c>
      <c r="I152" s="12" t="s">
        <v>16</v>
      </c>
      <c r="J152" s="13" t="s">
        <v>30</v>
      </c>
    </row>
    <row r="153" spans="1:10">
      <c r="A153" s="12">
        <v>151</v>
      </c>
      <c r="B153" s="55" t="s">
        <v>525</v>
      </c>
      <c r="C153" s="55" t="s">
        <v>526</v>
      </c>
      <c r="D153" s="55" t="s">
        <v>527</v>
      </c>
      <c r="E153" s="55" t="s">
        <v>34</v>
      </c>
      <c r="F153" s="58">
        <v>43955</v>
      </c>
      <c r="G153" s="14" t="s">
        <v>14</v>
      </c>
      <c r="H153" s="14" t="s">
        <v>15</v>
      </c>
      <c r="I153" s="12" t="s">
        <v>16</v>
      </c>
      <c r="J153" s="12" t="s">
        <v>73</v>
      </c>
    </row>
    <row r="154" spans="1:10">
      <c r="A154" s="12">
        <v>152</v>
      </c>
      <c r="B154" s="55" t="s">
        <v>528</v>
      </c>
      <c r="C154" s="55" t="s">
        <v>529</v>
      </c>
      <c r="D154" s="55" t="s">
        <v>530</v>
      </c>
      <c r="E154" s="55" t="s">
        <v>141</v>
      </c>
      <c r="F154" s="58">
        <v>43955</v>
      </c>
      <c r="G154" s="14" t="s">
        <v>14</v>
      </c>
      <c r="H154" s="14" t="s">
        <v>15</v>
      </c>
      <c r="I154" s="12" t="s">
        <v>16</v>
      </c>
      <c r="J154" s="13" t="s">
        <v>17</v>
      </c>
    </row>
    <row r="155" spans="1:10">
      <c r="A155" s="12">
        <v>153</v>
      </c>
      <c r="B155" s="55" t="s">
        <v>531</v>
      </c>
      <c r="C155" s="55" t="s">
        <v>532</v>
      </c>
      <c r="D155" s="55" t="s">
        <v>533</v>
      </c>
      <c r="E155" s="55" t="s">
        <v>72</v>
      </c>
      <c r="F155" s="58">
        <v>43955</v>
      </c>
      <c r="G155" s="14" t="s">
        <v>14</v>
      </c>
      <c r="H155" s="14" t="s">
        <v>15</v>
      </c>
      <c r="I155" s="12" t="s">
        <v>16</v>
      </c>
      <c r="J155" s="13" t="s">
        <v>73</v>
      </c>
    </row>
    <row r="156" spans="1:10">
      <c r="A156" s="12">
        <v>154</v>
      </c>
      <c r="B156" s="55" t="s">
        <v>534</v>
      </c>
      <c r="C156" s="55" t="s">
        <v>535</v>
      </c>
      <c r="D156" s="55" t="s">
        <v>536</v>
      </c>
      <c r="E156" s="55" t="s">
        <v>141</v>
      </c>
      <c r="F156" s="58">
        <v>43955</v>
      </c>
      <c r="G156" s="14" t="s">
        <v>14</v>
      </c>
      <c r="H156" s="14" t="s">
        <v>15</v>
      </c>
      <c r="I156" s="12" t="s">
        <v>16</v>
      </c>
      <c r="J156" s="13" t="s">
        <v>30</v>
      </c>
    </row>
    <row r="157" spans="1:10">
      <c r="A157" s="12">
        <v>155</v>
      </c>
      <c r="B157" s="55" t="s">
        <v>537</v>
      </c>
      <c r="C157" s="55" t="s">
        <v>538</v>
      </c>
      <c r="D157" s="55" t="s">
        <v>539</v>
      </c>
      <c r="E157" s="55" t="s">
        <v>34</v>
      </c>
      <c r="F157" s="58">
        <v>43955</v>
      </c>
      <c r="G157" s="14" t="s">
        <v>14</v>
      </c>
      <c r="H157" s="14" t="s">
        <v>15</v>
      </c>
      <c r="I157" s="12" t="s">
        <v>16</v>
      </c>
      <c r="J157" s="12" t="s">
        <v>73</v>
      </c>
    </row>
    <row r="158" spans="1:10">
      <c r="A158" s="12">
        <v>156</v>
      </c>
      <c r="B158" s="55" t="s">
        <v>540</v>
      </c>
      <c r="C158" s="55" t="s">
        <v>541</v>
      </c>
      <c r="D158" s="55" t="s">
        <v>542</v>
      </c>
      <c r="E158" s="55" t="s">
        <v>163</v>
      </c>
      <c r="F158" s="58">
        <v>43955</v>
      </c>
      <c r="G158" s="14" t="s">
        <v>14</v>
      </c>
      <c r="H158" s="14" t="s">
        <v>15</v>
      </c>
      <c r="I158" s="12" t="s">
        <v>16</v>
      </c>
      <c r="J158" s="13" t="s">
        <v>17</v>
      </c>
    </row>
    <row r="159" spans="1:10">
      <c r="A159" s="12">
        <v>157</v>
      </c>
      <c r="B159" s="55" t="s">
        <v>543</v>
      </c>
      <c r="C159" s="55" t="s">
        <v>544</v>
      </c>
      <c r="D159" s="55" t="s">
        <v>545</v>
      </c>
      <c r="E159" s="55" t="s">
        <v>203</v>
      </c>
      <c r="F159" s="58">
        <v>43955</v>
      </c>
      <c r="G159" s="14" t="s">
        <v>88</v>
      </c>
      <c r="H159" s="14" t="s">
        <v>15</v>
      </c>
      <c r="I159" s="12" t="s">
        <v>16</v>
      </c>
      <c r="J159" s="13" t="s">
        <v>73</v>
      </c>
    </row>
    <row r="160" spans="1:10">
      <c r="A160" s="12">
        <v>158</v>
      </c>
      <c r="B160" s="55" t="s">
        <v>546</v>
      </c>
      <c r="C160" s="55" t="s">
        <v>547</v>
      </c>
      <c r="D160" s="55" t="s">
        <v>548</v>
      </c>
      <c r="E160" s="55" t="s">
        <v>65</v>
      </c>
      <c r="F160" s="58">
        <v>43955</v>
      </c>
      <c r="G160" s="14" t="s">
        <v>88</v>
      </c>
      <c r="H160" s="14" t="s">
        <v>15</v>
      </c>
      <c r="I160" s="12" t="s">
        <v>16</v>
      </c>
      <c r="J160" s="13" t="s">
        <v>73</v>
      </c>
    </row>
    <row r="161" spans="1:10">
      <c r="A161" s="12">
        <v>159</v>
      </c>
      <c r="B161" s="55" t="s">
        <v>549</v>
      </c>
      <c r="C161" s="55" t="s">
        <v>550</v>
      </c>
      <c r="D161" s="55" t="s">
        <v>551</v>
      </c>
      <c r="E161" s="55" t="s">
        <v>25</v>
      </c>
      <c r="F161" s="58">
        <v>43955</v>
      </c>
      <c r="G161" s="14" t="s">
        <v>14</v>
      </c>
      <c r="H161" s="14" t="s">
        <v>15</v>
      </c>
      <c r="I161" s="12" t="s">
        <v>16</v>
      </c>
      <c r="J161" s="13" t="s">
        <v>30</v>
      </c>
    </row>
    <row r="162" spans="1:10">
      <c r="A162" s="12">
        <v>160</v>
      </c>
      <c r="B162" s="55" t="s">
        <v>552</v>
      </c>
      <c r="C162" s="55" t="s">
        <v>553</v>
      </c>
      <c r="D162" s="55" t="s">
        <v>554</v>
      </c>
      <c r="E162" s="55" t="s">
        <v>414</v>
      </c>
      <c r="F162" s="58">
        <v>43955</v>
      </c>
      <c r="G162" s="14" t="s">
        <v>88</v>
      </c>
      <c r="H162" s="14" t="s">
        <v>15</v>
      </c>
      <c r="I162" s="12" t="s">
        <v>16</v>
      </c>
      <c r="J162" s="12" t="s">
        <v>73</v>
      </c>
    </row>
    <row r="163" spans="1:10">
      <c r="A163" s="12">
        <v>161</v>
      </c>
      <c r="B163" s="55" t="s">
        <v>555</v>
      </c>
      <c r="C163" s="55" t="s">
        <v>556</v>
      </c>
      <c r="D163" s="55" t="s">
        <v>557</v>
      </c>
      <c r="E163" s="55" t="s">
        <v>25</v>
      </c>
      <c r="F163" s="58">
        <v>43955</v>
      </c>
      <c r="G163" s="14" t="s">
        <v>14</v>
      </c>
      <c r="H163" s="14" t="s">
        <v>15</v>
      </c>
      <c r="I163" s="12" t="s">
        <v>16</v>
      </c>
      <c r="J163" s="13" t="s">
        <v>17</v>
      </c>
    </row>
    <row r="164" spans="1:10">
      <c r="A164" s="12">
        <v>162</v>
      </c>
      <c r="B164" s="55" t="s">
        <v>558</v>
      </c>
      <c r="C164" s="55" t="s">
        <v>559</v>
      </c>
      <c r="D164" s="55" t="s">
        <v>560</v>
      </c>
      <c r="E164" s="55" t="s">
        <v>203</v>
      </c>
      <c r="F164" s="58">
        <v>43955</v>
      </c>
      <c r="G164" s="14" t="s">
        <v>14</v>
      </c>
      <c r="H164" s="14" t="s">
        <v>15</v>
      </c>
      <c r="I164" s="12" t="s">
        <v>16</v>
      </c>
      <c r="J164" s="13" t="s">
        <v>73</v>
      </c>
    </row>
    <row r="165" spans="1:10">
      <c r="A165" s="12">
        <v>163</v>
      </c>
      <c r="B165" s="55" t="s">
        <v>561</v>
      </c>
      <c r="C165" s="55" t="s">
        <v>562</v>
      </c>
      <c r="D165" s="55" t="s">
        <v>563</v>
      </c>
      <c r="E165" s="55" t="s">
        <v>65</v>
      </c>
      <c r="F165" s="58">
        <v>43955</v>
      </c>
      <c r="G165" s="14" t="s">
        <v>14</v>
      </c>
      <c r="H165" s="14" t="s">
        <v>15</v>
      </c>
      <c r="I165" s="12" t="s">
        <v>16</v>
      </c>
      <c r="J165" s="12" t="s">
        <v>73</v>
      </c>
    </row>
    <row r="166" spans="1:10">
      <c r="A166" s="12">
        <v>164</v>
      </c>
      <c r="B166" s="55" t="s">
        <v>564</v>
      </c>
      <c r="C166" s="55" t="s">
        <v>565</v>
      </c>
      <c r="D166" s="55" t="s">
        <v>566</v>
      </c>
      <c r="E166" s="55" t="s">
        <v>49</v>
      </c>
      <c r="F166" s="58">
        <v>43955</v>
      </c>
      <c r="G166" s="14" t="s">
        <v>14</v>
      </c>
      <c r="H166" s="14" t="s">
        <v>15</v>
      </c>
      <c r="I166" s="12" t="s">
        <v>16</v>
      </c>
      <c r="J166" s="13" t="s">
        <v>30</v>
      </c>
    </row>
    <row r="167" spans="1:10">
      <c r="A167" s="12">
        <v>165</v>
      </c>
      <c r="B167" s="55" t="s">
        <v>567</v>
      </c>
      <c r="C167" s="55" t="s">
        <v>568</v>
      </c>
      <c r="D167" s="55" t="s">
        <v>569</v>
      </c>
      <c r="E167" s="55" t="s">
        <v>570</v>
      </c>
      <c r="F167" s="58">
        <v>43955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pans="1:10">
      <c r="A168" s="12">
        <v>166</v>
      </c>
      <c r="B168" s="55" t="s">
        <v>571</v>
      </c>
      <c r="C168" s="55" t="s">
        <v>572</v>
      </c>
      <c r="D168" s="55" t="s">
        <v>573</v>
      </c>
      <c r="E168" s="55" t="s">
        <v>574</v>
      </c>
      <c r="F168" s="58">
        <v>43955</v>
      </c>
      <c r="G168" s="14" t="s">
        <v>14</v>
      </c>
      <c r="H168" s="14" t="s">
        <v>15</v>
      </c>
      <c r="I168" s="12" t="s">
        <v>16</v>
      </c>
      <c r="J168" s="13" t="s">
        <v>73</v>
      </c>
    </row>
    <row r="169" spans="1:10">
      <c r="A169" s="12">
        <v>167</v>
      </c>
      <c r="B169" s="55" t="s">
        <v>575</v>
      </c>
      <c r="C169" s="55" t="s">
        <v>576</v>
      </c>
      <c r="D169" s="55" t="s">
        <v>577</v>
      </c>
      <c r="E169" s="55" t="s">
        <v>578</v>
      </c>
      <c r="F169" s="58">
        <v>43955</v>
      </c>
      <c r="G169" s="14" t="s">
        <v>14</v>
      </c>
      <c r="H169" s="14" t="s">
        <v>15</v>
      </c>
      <c r="I169" s="12" t="s">
        <v>16</v>
      </c>
      <c r="J169" s="13" t="s">
        <v>17</v>
      </c>
    </row>
    <row r="170" spans="1:10">
      <c r="A170" s="12">
        <v>168</v>
      </c>
      <c r="B170" s="55" t="s">
        <v>579</v>
      </c>
      <c r="C170" s="55" t="s">
        <v>580</v>
      </c>
      <c r="D170" s="55" t="s">
        <v>581</v>
      </c>
      <c r="E170" s="55" t="s">
        <v>304</v>
      </c>
      <c r="F170" s="58">
        <v>43955</v>
      </c>
      <c r="G170" s="14" t="s">
        <v>14</v>
      </c>
      <c r="H170" s="14" t="s">
        <v>15</v>
      </c>
      <c r="I170" s="12" t="s">
        <v>16</v>
      </c>
      <c r="J170" s="13" t="s">
        <v>17</v>
      </c>
    </row>
    <row r="171" spans="1:10">
      <c r="A171" s="12">
        <v>169</v>
      </c>
      <c r="B171" s="55" t="s">
        <v>582</v>
      </c>
      <c r="C171" s="55" t="s">
        <v>583</v>
      </c>
      <c r="D171" s="55" t="s">
        <v>584</v>
      </c>
      <c r="E171" s="55" t="s">
        <v>339</v>
      </c>
      <c r="F171" s="58">
        <v>43955</v>
      </c>
      <c r="G171" s="14" t="s">
        <v>14</v>
      </c>
      <c r="H171" s="14" t="s">
        <v>15</v>
      </c>
      <c r="I171" s="12" t="s">
        <v>16</v>
      </c>
      <c r="J171" s="13" t="s">
        <v>17</v>
      </c>
    </row>
    <row r="172" spans="1:10">
      <c r="A172" s="12">
        <v>170</v>
      </c>
      <c r="B172" s="55" t="s">
        <v>585</v>
      </c>
      <c r="C172" s="55" t="s">
        <v>586</v>
      </c>
      <c r="D172" s="55" t="s">
        <v>587</v>
      </c>
      <c r="E172" s="55" t="s">
        <v>34</v>
      </c>
      <c r="F172" s="58">
        <v>43955</v>
      </c>
      <c r="G172" s="14" t="s">
        <v>14</v>
      </c>
      <c r="H172" s="14" t="s">
        <v>15</v>
      </c>
      <c r="I172" s="12" t="s">
        <v>16</v>
      </c>
      <c r="J172" s="13" t="s">
        <v>30</v>
      </c>
    </row>
    <row r="173" spans="1:10">
      <c r="A173" s="12">
        <v>171</v>
      </c>
      <c r="B173" s="55" t="s">
        <v>588</v>
      </c>
      <c r="C173" s="55" t="s">
        <v>589</v>
      </c>
      <c r="D173" s="55" t="s">
        <v>590</v>
      </c>
      <c r="E173" s="55" t="s">
        <v>460</v>
      </c>
      <c r="F173" s="58">
        <v>43955</v>
      </c>
      <c r="G173" s="14" t="s">
        <v>14</v>
      </c>
      <c r="H173" s="14" t="s">
        <v>15</v>
      </c>
      <c r="I173" s="12" t="s">
        <v>16</v>
      </c>
      <c r="J173" s="12" t="s">
        <v>17</v>
      </c>
    </row>
    <row r="174" spans="1:10">
      <c r="A174" s="12">
        <v>172</v>
      </c>
      <c r="B174" s="55" t="s">
        <v>591</v>
      </c>
      <c r="C174" s="55" t="s">
        <v>592</v>
      </c>
      <c r="D174" s="55" t="s">
        <v>593</v>
      </c>
      <c r="E174" s="55" t="s">
        <v>141</v>
      </c>
      <c r="F174" s="58">
        <v>43955</v>
      </c>
      <c r="G174" s="14" t="s">
        <v>14</v>
      </c>
      <c r="H174" s="14" t="s">
        <v>15</v>
      </c>
      <c r="I174" s="12" t="s">
        <v>16</v>
      </c>
      <c r="J174" s="13" t="s">
        <v>73</v>
      </c>
    </row>
    <row r="175" spans="1:10">
      <c r="A175" s="12">
        <v>173</v>
      </c>
      <c r="B175" s="55" t="s">
        <v>594</v>
      </c>
      <c r="C175" s="55" t="s">
        <v>595</v>
      </c>
      <c r="D175" s="55" t="s">
        <v>596</v>
      </c>
      <c r="E175" s="55" t="s">
        <v>41</v>
      </c>
      <c r="F175" s="58">
        <v>43955</v>
      </c>
      <c r="G175" s="14" t="s">
        <v>14</v>
      </c>
      <c r="H175" s="14" t="s">
        <v>15</v>
      </c>
      <c r="I175" s="12" t="s">
        <v>16</v>
      </c>
      <c r="J175" s="13" t="s">
        <v>73</v>
      </c>
    </row>
    <row r="176" spans="1:10">
      <c r="A176" s="12">
        <v>174</v>
      </c>
      <c r="B176" s="55" t="s">
        <v>597</v>
      </c>
      <c r="C176" s="55" t="s">
        <v>598</v>
      </c>
      <c r="D176" s="55" t="s">
        <v>599</v>
      </c>
      <c r="E176" s="55" t="s">
        <v>49</v>
      </c>
      <c r="F176" s="58">
        <v>43955</v>
      </c>
      <c r="G176" s="14" t="s">
        <v>14</v>
      </c>
      <c r="H176" s="14" t="s">
        <v>15</v>
      </c>
      <c r="I176" s="12" t="s">
        <v>16</v>
      </c>
      <c r="J176" s="13" t="s">
        <v>30</v>
      </c>
    </row>
    <row r="177" spans="1:10">
      <c r="A177" s="12">
        <v>175</v>
      </c>
      <c r="B177" s="55" t="s">
        <v>600</v>
      </c>
      <c r="C177" s="55" t="s">
        <v>601</v>
      </c>
      <c r="D177" s="55" t="s">
        <v>602</v>
      </c>
      <c r="E177" s="55" t="s">
        <v>141</v>
      </c>
      <c r="F177" s="58">
        <v>43955</v>
      </c>
      <c r="G177" s="14" t="s">
        <v>14</v>
      </c>
      <c r="H177" s="14" t="s">
        <v>15</v>
      </c>
      <c r="I177" s="12" t="s">
        <v>16</v>
      </c>
      <c r="J177" s="13" t="s">
        <v>17</v>
      </c>
    </row>
    <row r="178" spans="1:10">
      <c r="A178" s="12">
        <v>176</v>
      </c>
      <c r="B178" s="55" t="s">
        <v>603</v>
      </c>
      <c r="C178" s="55" t="s">
        <v>604</v>
      </c>
      <c r="D178" s="55" t="s">
        <v>605</v>
      </c>
      <c r="E178" s="55" t="s">
        <v>53</v>
      </c>
      <c r="F178" s="58">
        <v>43955</v>
      </c>
      <c r="G178" s="14" t="s">
        <v>14</v>
      </c>
      <c r="H178" s="14" t="s">
        <v>15</v>
      </c>
      <c r="I178" s="12" t="s">
        <v>16</v>
      </c>
      <c r="J178" s="12" t="s">
        <v>17</v>
      </c>
    </row>
    <row r="179" spans="1:10">
      <c r="A179" s="12">
        <v>177</v>
      </c>
      <c r="B179" s="55" t="s">
        <v>606</v>
      </c>
      <c r="C179" s="55" t="s">
        <v>607</v>
      </c>
      <c r="D179" s="55" t="s">
        <v>608</v>
      </c>
      <c r="E179" s="55" t="s">
        <v>25</v>
      </c>
      <c r="F179" s="58">
        <v>43955</v>
      </c>
      <c r="G179" s="14" t="s">
        <v>14</v>
      </c>
      <c r="H179" s="14" t="s">
        <v>15</v>
      </c>
      <c r="I179" s="12" t="s">
        <v>16</v>
      </c>
      <c r="J179" s="12" t="s">
        <v>17</v>
      </c>
    </row>
    <row r="180" spans="1:10">
      <c r="A180" s="12">
        <v>178</v>
      </c>
      <c r="B180" s="55" t="s">
        <v>609</v>
      </c>
      <c r="C180" s="55" t="s">
        <v>610</v>
      </c>
      <c r="D180" s="55" t="s">
        <v>611</v>
      </c>
      <c r="E180" s="55" t="s">
        <v>612</v>
      </c>
      <c r="F180" s="58">
        <v>43955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pans="1:10">
      <c r="A181" s="12">
        <v>179</v>
      </c>
      <c r="B181" s="55" t="s">
        <v>613</v>
      </c>
      <c r="C181" s="55" t="s">
        <v>614</v>
      </c>
      <c r="D181" s="55" t="s">
        <v>615</v>
      </c>
      <c r="E181" s="55" t="s">
        <v>616</v>
      </c>
      <c r="F181" s="58">
        <v>43955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pans="1:10">
      <c r="A182" s="12">
        <v>180</v>
      </c>
      <c r="B182" s="55" t="s">
        <v>617</v>
      </c>
      <c r="C182" s="55" t="s">
        <v>618</v>
      </c>
      <c r="D182" s="55" t="s">
        <v>619</v>
      </c>
      <c r="E182" s="55" t="s">
        <v>61</v>
      </c>
      <c r="F182" s="58">
        <v>43955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pans="1:10">
      <c r="A183" s="12">
        <v>181</v>
      </c>
      <c r="B183" s="55" t="s">
        <v>620</v>
      </c>
      <c r="C183" s="55" t="s">
        <v>621</v>
      </c>
      <c r="D183" s="55" t="s">
        <v>622</v>
      </c>
      <c r="E183" s="55" t="s">
        <v>141</v>
      </c>
      <c r="F183" s="58">
        <v>43955</v>
      </c>
      <c r="G183" s="14" t="s">
        <v>88</v>
      </c>
      <c r="H183" s="14" t="s">
        <v>15</v>
      </c>
      <c r="I183" s="12" t="s">
        <v>16</v>
      </c>
      <c r="J183" s="13" t="s">
        <v>73</v>
      </c>
    </row>
    <row r="184" spans="1:10">
      <c r="A184" s="12">
        <v>182</v>
      </c>
      <c r="B184" s="55" t="s">
        <v>623</v>
      </c>
      <c r="C184" s="55" t="s">
        <v>624</v>
      </c>
      <c r="D184" s="55" t="s">
        <v>625</v>
      </c>
      <c r="E184" s="55" t="s">
        <v>626</v>
      </c>
      <c r="F184" s="58">
        <v>43955</v>
      </c>
      <c r="G184" s="14" t="s">
        <v>14</v>
      </c>
      <c r="H184" s="14" t="s">
        <v>15</v>
      </c>
      <c r="I184" s="12" t="s">
        <v>16</v>
      </c>
      <c r="J184" s="13" t="s">
        <v>73</v>
      </c>
    </row>
    <row r="185" spans="1:10">
      <c r="A185" s="12">
        <v>183</v>
      </c>
      <c r="B185" s="55" t="s">
        <v>627</v>
      </c>
      <c r="C185" s="55" t="s">
        <v>628</v>
      </c>
      <c r="D185" s="55" t="s">
        <v>629</v>
      </c>
      <c r="E185" s="55" t="s">
        <v>13</v>
      </c>
      <c r="F185" s="58">
        <v>43955</v>
      </c>
      <c r="G185" s="14" t="s">
        <v>14</v>
      </c>
      <c r="H185" s="14" t="s">
        <v>15</v>
      </c>
      <c r="I185" s="12" t="s">
        <v>16</v>
      </c>
      <c r="J185" s="12" t="s">
        <v>17</v>
      </c>
    </row>
    <row r="186" spans="1:10">
      <c r="A186" s="12">
        <v>184</v>
      </c>
      <c r="B186" s="55" t="s">
        <v>630</v>
      </c>
      <c r="C186" s="55" t="s">
        <v>631</v>
      </c>
      <c r="D186" s="55" t="s">
        <v>632</v>
      </c>
      <c r="E186" s="55" t="s">
        <v>633</v>
      </c>
      <c r="F186" s="58">
        <v>43955</v>
      </c>
      <c r="G186" s="14" t="s">
        <v>14</v>
      </c>
      <c r="H186" s="14" t="s">
        <v>15</v>
      </c>
      <c r="I186" s="12" t="s">
        <v>16</v>
      </c>
      <c r="J186" s="13" t="s">
        <v>17</v>
      </c>
    </row>
    <row r="187" spans="1:10">
      <c r="A187" s="12">
        <v>185</v>
      </c>
      <c r="B187" s="55" t="s">
        <v>634</v>
      </c>
      <c r="C187" s="55" t="s">
        <v>635</v>
      </c>
      <c r="D187" s="55" t="s">
        <v>636</v>
      </c>
      <c r="E187" s="55" t="s">
        <v>25</v>
      </c>
      <c r="F187" s="58">
        <v>43955</v>
      </c>
      <c r="G187" s="14" t="s">
        <v>14</v>
      </c>
      <c r="H187" s="14" t="s">
        <v>15</v>
      </c>
      <c r="I187" s="12" t="s">
        <v>16</v>
      </c>
      <c r="J187" s="13" t="s">
        <v>73</v>
      </c>
    </row>
    <row r="188" spans="1:10">
      <c r="A188" s="12">
        <v>186</v>
      </c>
      <c r="B188" s="55" t="s">
        <v>637</v>
      </c>
      <c r="C188" s="55" t="s">
        <v>638</v>
      </c>
      <c r="D188" s="55" t="s">
        <v>639</v>
      </c>
      <c r="E188" s="55" t="s">
        <v>141</v>
      </c>
      <c r="F188" s="58">
        <v>43955</v>
      </c>
      <c r="G188" s="14" t="s">
        <v>14</v>
      </c>
      <c r="H188" s="14" t="s">
        <v>15</v>
      </c>
      <c r="I188" s="12" t="s">
        <v>16</v>
      </c>
      <c r="J188" s="12" t="s">
        <v>17</v>
      </c>
    </row>
    <row r="189" spans="1:10">
      <c r="A189" s="12">
        <v>187</v>
      </c>
      <c r="B189" s="55" t="s">
        <v>640</v>
      </c>
      <c r="C189" s="55" t="s">
        <v>641</v>
      </c>
      <c r="D189" s="55" t="s">
        <v>642</v>
      </c>
      <c r="E189" s="55" t="s">
        <v>643</v>
      </c>
      <c r="F189" s="58">
        <v>43955</v>
      </c>
      <c r="G189" s="14" t="s">
        <v>14</v>
      </c>
      <c r="H189" s="14" t="s">
        <v>15</v>
      </c>
      <c r="I189" s="12" t="s">
        <v>16</v>
      </c>
      <c r="J189" s="12" t="s">
        <v>17</v>
      </c>
    </row>
    <row r="190" spans="1:10">
      <c r="A190" s="12">
        <v>188</v>
      </c>
      <c r="B190" s="55" t="s">
        <v>644</v>
      </c>
      <c r="C190" s="55" t="s">
        <v>645</v>
      </c>
      <c r="D190" s="55" t="s">
        <v>646</v>
      </c>
      <c r="E190" s="55" t="s">
        <v>84</v>
      </c>
      <c r="F190" s="58">
        <v>43955</v>
      </c>
      <c r="G190" s="14" t="s">
        <v>14</v>
      </c>
      <c r="H190" s="14" t="s">
        <v>15</v>
      </c>
      <c r="I190" s="12" t="s">
        <v>16</v>
      </c>
      <c r="J190" s="12" t="s">
        <v>30</v>
      </c>
    </row>
    <row r="191" spans="1:10">
      <c r="A191" s="12">
        <v>189</v>
      </c>
      <c r="B191" s="55" t="s">
        <v>647</v>
      </c>
      <c r="C191" s="55" t="s">
        <v>648</v>
      </c>
      <c r="D191" s="55" t="s">
        <v>649</v>
      </c>
      <c r="E191" s="55" t="s">
        <v>61</v>
      </c>
      <c r="F191" s="58">
        <v>43955</v>
      </c>
      <c r="G191" s="14" t="s">
        <v>14</v>
      </c>
      <c r="H191" s="14" t="s">
        <v>15</v>
      </c>
      <c r="I191" s="12" t="s">
        <v>16</v>
      </c>
      <c r="J191" s="12" t="s">
        <v>17</v>
      </c>
    </row>
    <row r="192" spans="1:10">
      <c r="A192" s="12">
        <v>190</v>
      </c>
      <c r="B192" s="55" t="s">
        <v>650</v>
      </c>
      <c r="C192" s="55" t="s">
        <v>651</v>
      </c>
      <c r="D192" s="55" t="s">
        <v>652</v>
      </c>
      <c r="E192" s="55" t="s">
        <v>34</v>
      </c>
      <c r="F192" s="58">
        <v>43955</v>
      </c>
      <c r="G192" s="14" t="s">
        <v>14</v>
      </c>
      <c r="H192" s="14" t="s">
        <v>15</v>
      </c>
      <c r="I192" s="12" t="s">
        <v>16</v>
      </c>
      <c r="J192" s="12" t="s">
        <v>73</v>
      </c>
    </row>
    <row r="193" spans="1:10">
      <c r="A193" s="12">
        <v>191</v>
      </c>
      <c r="B193" s="55" t="s">
        <v>653</v>
      </c>
      <c r="C193" s="55" t="s">
        <v>654</v>
      </c>
      <c r="D193" s="55" t="s">
        <v>655</v>
      </c>
      <c r="E193" s="55" t="s">
        <v>84</v>
      </c>
      <c r="F193" s="58">
        <v>43955</v>
      </c>
      <c r="G193" s="14" t="s">
        <v>14</v>
      </c>
      <c r="H193" s="14" t="s">
        <v>15</v>
      </c>
      <c r="I193" s="12" t="s">
        <v>16</v>
      </c>
      <c r="J193" s="12" t="s">
        <v>30</v>
      </c>
    </row>
    <row r="194" spans="1:10">
      <c r="A194" s="12">
        <v>192</v>
      </c>
      <c r="B194" s="55" t="s">
        <v>656</v>
      </c>
      <c r="C194" s="55" t="s">
        <v>657</v>
      </c>
      <c r="D194" s="55" t="s">
        <v>658</v>
      </c>
      <c r="E194" s="55" t="s">
        <v>34</v>
      </c>
      <c r="F194" s="58">
        <v>43955</v>
      </c>
      <c r="G194" s="14" t="s">
        <v>14</v>
      </c>
      <c r="H194" s="14" t="s">
        <v>15</v>
      </c>
      <c r="I194" s="12" t="s">
        <v>16</v>
      </c>
      <c r="J194" s="12" t="s">
        <v>30</v>
      </c>
    </row>
    <row r="195" spans="1:10">
      <c r="A195" s="12">
        <v>193</v>
      </c>
      <c r="B195" s="55" t="s">
        <v>659</v>
      </c>
      <c r="C195" s="55" t="s">
        <v>660</v>
      </c>
      <c r="D195" s="55" t="s">
        <v>661</v>
      </c>
      <c r="E195" s="55" t="s">
        <v>662</v>
      </c>
      <c r="F195" s="58">
        <v>43955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pans="1:10">
      <c r="A196" s="12">
        <v>194</v>
      </c>
      <c r="B196" s="55" t="s">
        <v>663</v>
      </c>
      <c r="C196" s="55" t="s">
        <v>664</v>
      </c>
      <c r="D196" s="55" t="s">
        <v>665</v>
      </c>
      <c r="E196" s="55" t="s">
        <v>666</v>
      </c>
      <c r="F196" s="58">
        <v>43955</v>
      </c>
      <c r="G196" s="14" t="s">
        <v>88</v>
      </c>
      <c r="H196" s="14" t="s">
        <v>15</v>
      </c>
      <c r="I196" s="12" t="s">
        <v>16</v>
      </c>
      <c r="J196" s="13" t="s">
        <v>73</v>
      </c>
    </row>
    <row r="197" spans="1:10">
      <c r="A197" s="12">
        <v>195</v>
      </c>
      <c r="B197" s="55" t="s">
        <v>667</v>
      </c>
      <c r="C197" s="55" t="s">
        <v>668</v>
      </c>
      <c r="D197" s="55" t="s">
        <v>669</v>
      </c>
      <c r="E197" s="55" t="s">
        <v>57</v>
      </c>
      <c r="F197" s="58">
        <v>43955</v>
      </c>
      <c r="G197" s="14" t="s">
        <v>14</v>
      </c>
      <c r="H197" s="14" t="s">
        <v>15</v>
      </c>
      <c r="I197" s="12" t="s">
        <v>16</v>
      </c>
      <c r="J197" s="13" t="s">
        <v>17</v>
      </c>
    </row>
    <row r="198" spans="1:10">
      <c r="A198" s="12">
        <v>196</v>
      </c>
      <c r="B198" s="55" t="s">
        <v>670</v>
      </c>
      <c r="C198" s="55" t="s">
        <v>671</v>
      </c>
      <c r="D198" s="55" t="s">
        <v>672</v>
      </c>
      <c r="E198" s="55" t="s">
        <v>673</v>
      </c>
      <c r="F198" s="58">
        <v>43955</v>
      </c>
      <c r="G198" s="14" t="s">
        <v>14</v>
      </c>
      <c r="H198" s="14" t="s">
        <v>15</v>
      </c>
      <c r="I198" s="12" t="s">
        <v>16</v>
      </c>
      <c r="J198" s="12" t="s">
        <v>73</v>
      </c>
    </row>
    <row r="199" spans="1:10">
      <c r="A199" s="12">
        <v>197</v>
      </c>
      <c r="B199" s="55" t="s">
        <v>674</v>
      </c>
      <c r="C199" s="55" t="s">
        <v>675</v>
      </c>
      <c r="D199" s="55" t="s">
        <v>676</v>
      </c>
      <c r="E199" s="55" t="s">
        <v>84</v>
      </c>
      <c r="F199" s="58">
        <v>43955</v>
      </c>
      <c r="G199" s="14" t="s">
        <v>88</v>
      </c>
      <c r="H199" s="14" t="s">
        <v>15</v>
      </c>
      <c r="I199" s="12" t="s">
        <v>16</v>
      </c>
      <c r="J199" s="13" t="s">
        <v>73</v>
      </c>
    </row>
    <row r="200" spans="1:10">
      <c r="A200" s="12">
        <v>198</v>
      </c>
      <c r="B200" s="55" t="s">
        <v>677</v>
      </c>
      <c r="C200" s="55" t="s">
        <v>678</v>
      </c>
      <c r="D200" s="55" t="s">
        <v>679</v>
      </c>
      <c r="E200" s="55" t="s">
        <v>163</v>
      </c>
      <c r="F200" s="58">
        <v>43955</v>
      </c>
      <c r="G200" s="14" t="s">
        <v>14</v>
      </c>
      <c r="H200" s="14" t="s">
        <v>15</v>
      </c>
      <c r="I200" s="12" t="s">
        <v>16</v>
      </c>
      <c r="J200" s="13" t="s">
        <v>73</v>
      </c>
    </row>
    <row r="201" spans="1:10">
      <c r="A201" s="12">
        <v>199</v>
      </c>
      <c r="B201" s="55" t="s">
        <v>680</v>
      </c>
      <c r="C201" s="55" t="s">
        <v>681</v>
      </c>
      <c r="D201" s="55" t="s">
        <v>682</v>
      </c>
      <c r="E201" s="55" t="s">
        <v>34</v>
      </c>
      <c r="F201" s="58">
        <v>43955</v>
      </c>
      <c r="G201" s="14" t="s">
        <v>14</v>
      </c>
      <c r="H201" s="14" t="s">
        <v>15</v>
      </c>
      <c r="I201" s="12" t="s">
        <v>16</v>
      </c>
      <c r="J201" s="13" t="s">
        <v>73</v>
      </c>
    </row>
    <row r="202" spans="1:10">
      <c r="A202" s="12">
        <v>200</v>
      </c>
      <c r="B202" s="55" t="s">
        <v>683</v>
      </c>
      <c r="C202" s="55" t="s">
        <v>684</v>
      </c>
      <c r="D202" s="55" t="s">
        <v>685</v>
      </c>
      <c r="E202" s="55" t="s">
        <v>176</v>
      </c>
      <c r="F202" s="58">
        <v>43955</v>
      </c>
      <c r="G202" s="14" t="s">
        <v>14</v>
      </c>
      <c r="H202" s="14" t="s">
        <v>15</v>
      </c>
      <c r="I202" s="12" t="s">
        <v>16</v>
      </c>
      <c r="J202" s="13" t="s">
        <v>73</v>
      </c>
    </row>
    <row r="203" spans="1:10">
      <c r="A203" s="12">
        <v>201</v>
      </c>
      <c r="B203" s="55" t="s">
        <v>686</v>
      </c>
      <c r="C203" s="55" t="s">
        <v>687</v>
      </c>
      <c r="D203" s="55" t="s">
        <v>688</v>
      </c>
      <c r="E203" s="55" t="s">
        <v>25</v>
      </c>
      <c r="F203" s="58">
        <v>43955</v>
      </c>
      <c r="G203" s="14" t="s">
        <v>14</v>
      </c>
      <c r="H203" s="14" t="s">
        <v>15</v>
      </c>
      <c r="I203" s="12" t="s">
        <v>16</v>
      </c>
      <c r="J203" s="13" t="s">
        <v>73</v>
      </c>
    </row>
    <row r="204" spans="1:10">
      <c r="A204" s="12">
        <v>202</v>
      </c>
      <c r="B204" s="55" t="s">
        <v>689</v>
      </c>
      <c r="C204" s="55" t="s">
        <v>690</v>
      </c>
      <c r="D204" s="55" t="s">
        <v>691</v>
      </c>
      <c r="E204" s="55" t="s">
        <v>65</v>
      </c>
      <c r="F204" s="58">
        <v>43955</v>
      </c>
      <c r="G204" s="14" t="s">
        <v>14</v>
      </c>
      <c r="H204" s="14" t="s">
        <v>15</v>
      </c>
      <c r="I204" s="12" t="s">
        <v>16</v>
      </c>
      <c r="J204" s="13" t="s">
        <v>17</v>
      </c>
    </row>
    <row r="205" spans="1:10">
      <c r="A205" s="12">
        <v>203</v>
      </c>
      <c r="B205" s="55" t="s">
        <v>692</v>
      </c>
      <c r="C205" s="55" t="s">
        <v>693</v>
      </c>
      <c r="D205" s="55" t="s">
        <v>694</v>
      </c>
      <c r="E205" s="55" t="s">
        <v>376</v>
      </c>
      <c r="F205" s="58">
        <v>43955</v>
      </c>
      <c r="G205" s="14" t="s">
        <v>14</v>
      </c>
      <c r="H205" s="14" t="s">
        <v>15</v>
      </c>
      <c r="I205" s="12" t="s">
        <v>16</v>
      </c>
      <c r="J205" s="12" t="s">
        <v>17</v>
      </c>
    </row>
    <row r="206" spans="1:10">
      <c r="A206" s="12">
        <v>204</v>
      </c>
      <c r="B206" s="55" t="s">
        <v>695</v>
      </c>
      <c r="C206" s="55" t="s">
        <v>696</v>
      </c>
      <c r="D206" s="55" t="s">
        <v>697</v>
      </c>
      <c r="E206" s="55" t="s">
        <v>105</v>
      </c>
      <c r="F206" s="58">
        <v>43955</v>
      </c>
      <c r="G206" s="14" t="s">
        <v>14</v>
      </c>
      <c r="H206" s="14" t="s">
        <v>15</v>
      </c>
      <c r="I206" s="12" t="s">
        <v>16</v>
      </c>
      <c r="J206" s="12" t="s">
        <v>73</v>
      </c>
    </row>
    <row r="207" spans="1:10">
      <c r="A207" s="12">
        <v>205</v>
      </c>
      <c r="B207" s="55" t="s">
        <v>698</v>
      </c>
      <c r="C207" s="55" t="s">
        <v>699</v>
      </c>
      <c r="D207" s="55" t="s">
        <v>700</v>
      </c>
      <c r="E207" s="55" t="s">
        <v>701</v>
      </c>
      <c r="F207" s="58">
        <v>43955</v>
      </c>
      <c r="G207" s="14" t="s">
        <v>88</v>
      </c>
      <c r="H207" s="14" t="s">
        <v>15</v>
      </c>
      <c r="I207" s="12" t="s">
        <v>16</v>
      </c>
      <c r="J207" s="13" t="s">
        <v>73</v>
      </c>
    </row>
    <row r="208" spans="1:10">
      <c r="A208" s="12">
        <v>206</v>
      </c>
      <c r="B208" s="55" t="s">
        <v>702</v>
      </c>
      <c r="C208" s="55" t="s">
        <v>703</v>
      </c>
      <c r="D208" s="55" t="s">
        <v>704</v>
      </c>
      <c r="E208" s="55" t="s">
        <v>176</v>
      </c>
      <c r="F208" s="58">
        <v>43955</v>
      </c>
      <c r="G208" s="14" t="s">
        <v>14</v>
      </c>
      <c r="H208" s="14" t="s">
        <v>15</v>
      </c>
      <c r="I208" s="12" t="s">
        <v>16</v>
      </c>
      <c r="J208" s="12" t="s">
        <v>30</v>
      </c>
    </row>
    <row r="209" spans="1:10">
      <c r="A209" s="12">
        <v>207</v>
      </c>
      <c r="B209" s="55" t="s">
        <v>705</v>
      </c>
      <c r="C209" s="55" t="s">
        <v>706</v>
      </c>
      <c r="D209" s="55" t="s">
        <v>707</v>
      </c>
      <c r="E209" s="55" t="s">
        <v>708</v>
      </c>
      <c r="F209" s="58">
        <v>43955</v>
      </c>
      <c r="G209" s="14" t="s">
        <v>14</v>
      </c>
      <c r="H209" s="14" t="s">
        <v>15</v>
      </c>
      <c r="I209" s="12" t="s">
        <v>16</v>
      </c>
      <c r="J209" s="12" t="s">
        <v>30</v>
      </c>
    </row>
    <row r="210" spans="1:10">
      <c r="A210" s="12">
        <v>208</v>
      </c>
      <c r="B210" s="55" t="s">
        <v>709</v>
      </c>
      <c r="C210" s="55" t="s">
        <v>710</v>
      </c>
      <c r="D210" s="55" t="s">
        <v>711</v>
      </c>
      <c r="E210" s="55" t="s">
        <v>386</v>
      </c>
      <c r="F210" s="58">
        <v>43955</v>
      </c>
      <c r="G210" s="14" t="s">
        <v>88</v>
      </c>
      <c r="H210" s="14" t="s">
        <v>15</v>
      </c>
      <c r="I210" s="12" t="s">
        <v>16</v>
      </c>
      <c r="J210" s="13" t="s">
        <v>73</v>
      </c>
    </row>
    <row r="211" spans="1:10">
      <c r="A211" s="12">
        <v>209</v>
      </c>
      <c r="B211" s="55" t="s">
        <v>712</v>
      </c>
      <c r="C211" s="55" t="s">
        <v>713</v>
      </c>
      <c r="D211" s="55" t="s">
        <v>714</v>
      </c>
      <c r="E211" s="55" t="s">
        <v>25</v>
      </c>
      <c r="F211" s="58">
        <v>43955</v>
      </c>
      <c r="G211" s="14" t="s">
        <v>88</v>
      </c>
      <c r="H211" s="14" t="s">
        <v>15</v>
      </c>
      <c r="I211" s="12" t="s">
        <v>16</v>
      </c>
      <c r="J211" s="12" t="s">
        <v>73</v>
      </c>
    </row>
    <row r="212" spans="1:10">
      <c r="A212" s="12">
        <v>210</v>
      </c>
      <c r="B212" s="55" t="s">
        <v>715</v>
      </c>
      <c r="C212" s="55" t="s">
        <v>716</v>
      </c>
      <c r="D212" s="55" t="s">
        <v>717</v>
      </c>
      <c r="E212" s="55" t="s">
        <v>718</v>
      </c>
      <c r="F212" s="58">
        <v>43955</v>
      </c>
      <c r="G212" s="14" t="s">
        <v>14</v>
      </c>
      <c r="H212" s="14" t="s">
        <v>15</v>
      </c>
      <c r="I212" s="12" t="s">
        <v>16</v>
      </c>
      <c r="J212" s="12" t="s">
        <v>30</v>
      </c>
    </row>
    <row r="213" spans="1:10">
      <c r="A213" s="12">
        <v>211</v>
      </c>
      <c r="B213" s="55" t="s">
        <v>719</v>
      </c>
      <c r="C213" s="55" t="s">
        <v>720</v>
      </c>
      <c r="D213" s="55" t="s">
        <v>721</v>
      </c>
      <c r="E213" s="55" t="s">
        <v>722</v>
      </c>
      <c r="F213" s="58">
        <v>43955</v>
      </c>
      <c r="G213" s="14" t="s">
        <v>14</v>
      </c>
      <c r="H213" s="14" t="s">
        <v>15</v>
      </c>
      <c r="I213" s="12" t="s">
        <v>16</v>
      </c>
      <c r="J213" s="13" t="s">
        <v>17</v>
      </c>
    </row>
    <row r="214" spans="1:10">
      <c r="A214" s="12">
        <v>212</v>
      </c>
      <c r="B214" s="55" t="s">
        <v>723</v>
      </c>
      <c r="C214" s="55" t="s">
        <v>724</v>
      </c>
      <c r="D214" s="55" t="s">
        <v>725</v>
      </c>
      <c r="E214" s="55" t="s">
        <v>84</v>
      </c>
      <c r="F214" s="58">
        <v>43955</v>
      </c>
      <c r="G214" s="14" t="s">
        <v>14</v>
      </c>
      <c r="H214" s="14" t="s">
        <v>15</v>
      </c>
      <c r="I214" s="12" t="s">
        <v>16</v>
      </c>
      <c r="J214" s="13" t="s">
        <v>73</v>
      </c>
    </row>
    <row r="215" spans="1:10">
      <c r="A215" s="12">
        <v>213</v>
      </c>
      <c r="B215" s="55" t="s">
        <v>726</v>
      </c>
      <c r="C215" s="55" t="s">
        <v>727</v>
      </c>
      <c r="D215" s="55" t="s">
        <v>728</v>
      </c>
      <c r="E215" s="55" t="s">
        <v>53</v>
      </c>
      <c r="F215" s="58">
        <v>43955</v>
      </c>
      <c r="G215" s="14" t="s">
        <v>14</v>
      </c>
      <c r="H215" s="14" t="s">
        <v>15</v>
      </c>
      <c r="I215" s="12" t="s">
        <v>16</v>
      </c>
      <c r="J215" s="12" t="s">
        <v>73</v>
      </c>
    </row>
    <row r="216" spans="1:10">
      <c r="A216" s="12">
        <v>214</v>
      </c>
      <c r="B216" s="55" t="s">
        <v>729</v>
      </c>
      <c r="C216" s="55" t="s">
        <v>730</v>
      </c>
      <c r="D216" s="55" t="s">
        <v>731</v>
      </c>
      <c r="E216" s="55" t="s">
        <v>65</v>
      </c>
      <c r="F216" s="58">
        <v>43955</v>
      </c>
      <c r="G216" s="14" t="s">
        <v>14</v>
      </c>
      <c r="H216" s="14" t="s">
        <v>15</v>
      </c>
      <c r="I216" s="12" t="s">
        <v>16</v>
      </c>
      <c r="J216" s="13" t="s">
        <v>30</v>
      </c>
    </row>
    <row r="217" spans="1:10">
      <c r="A217" s="12">
        <v>215</v>
      </c>
      <c r="B217" s="55" t="s">
        <v>732</v>
      </c>
      <c r="C217" s="55" t="s">
        <v>733</v>
      </c>
      <c r="D217" s="55" t="s">
        <v>734</v>
      </c>
      <c r="E217" s="55" t="s">
        <v>141</v>
      </c>
      <c r="F217" s="58">
        <v>43955</v>
      </c>
      <c r="G217" s="14" t="s">
        <v>14</v>
      </c>
      <c r="H217" s="14" t="s">
        <v>15</v>
      </c>
      <c r="I217" s="12" t="s">
        <v>16</v>
      </c>
      <c r="J217" s="13" t="s">
        <v>30</v>
      </c>
    </row>
    <row r="218" spans="1:10">
      <c r="A218" s="12">
        <v>216</v>
      </c>
      <c r="B218" s="55" t="s">
        <v>735</v>
      </c>
      <c r="C218" s="55" t="s">
        <v>736</v>
      </c>
      <c r="D218" s="55" t="s">
        <v>737</v>
      </c>
      <c r="E218" s="55" t="s">
        <v>508</v>
      </c>
      <c r="F218" s="58">
        <v>43955</v>
      </c>
      <c r="G218" s="14" t="s">
        <v>14</v>
      </c>
      <c r="H218" s="14" t="s">
        <v>15</v>
      </c>
      <c r="I218" s="12" t="s">
        <v>16</v>
      </c>
      <c r="J218" s="12" t="s">
        <v>30</v>
      </c>
    </row>
  </sheetData>
  <mergeCells count="1">
    <mergeCell ref="B1:J1"/>
  </mergeCells>
  <dataValidations count="2">
    <dataValidation type="list" allowBlank="1" showInputMessage="1" showErrorMessage="1" sqref="H3:H218">
      <formula1>"就业困难人员,零就业家庭成员,离校两年内高校毕业生,登记失业人员,其他"</formula1>
    </dataValidation>
    <dataValidation type="list" allowBlank="1" showInputMessage="1" showErrorMessage="1" sqref="I3:I218">
      <formula1>"外贸,住宿餐饮,文化旅游,交通运输,批发零售,其他"</formula1>
    </dataValidation>
  </dataValidations>
  <printOptions horizontalCentered="1"/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218"/>
  <sheetViews>
    <sheetView workbookViewId="0">
      <selection activeCell="I15" sqref="I15"/>
    </sheetView>
  </sheetViews>
  <sheetFormatPr defaultColWidth="9" defaultRowHeight="12"/>
  <cols>
    <col min="1" max="1" width="5.5" style="48" customWidth="1"/>
    <col min="2" max="2" width="6.375" style="32" customWidth="1"/>
    <col min="3" max="3" width="20.5" style="48" customWidth="1"/>
    <col min="4" max="4" width="11.25" style="48" customWidth="1"/>
    <col min="5" max="5" width="15" style="48" customWidth="1"/>
    <col min="6" max="6" width="9" style="48" customWidth="1"/>
    <col min="7" max="7" width="3.25" style="48" customWidth="1"/>
    <col min="8" max="9" width="5" style="48" customWidth="1"/>
    <col min="10" max="10" width="13.125" style="48" customWidth="1"/>
    <col min="11" max="16384" width="9" style="48"/>
  </cols>
  <sheetData>
    <row r="1" ht="20.4" spans="1:10">
      <c r="A1" s="32"/>
      <c r="B1" s="49" t="s">
        <v>738</v>
      </c>
      <c r="C1" s="49"/>
      <c r="D1" s="49"/>
      <c r="E1" s="49"/>
      <c r="F1" s="49"/>
      <c r="G1" s="49"/>
      <c r="H1" s="49"/>
      <c r="I1" s="49"/>
      <c r="J1" s="49"/>
    </row>
    <row r="2" s="32" customFormat="1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pans="1:10">
      <c r="A3" s="12">
        <v>1</v>
      </c>
      <c r="B3" s="55" t="s">
        <v>11</v>
      </c>
      <c r="C3" s="55" t="s">
        <v>12</v>
      </c>
      <c r="D3" s="56">
        <v>13733896102</v>
      </c>
      <c r="E3" s="55" t="s">
        <v>13</v>
      </c>
      <c r="F3" s="58">
        <v>43955</v>
      </c>
      <c r="G3" s="14" t="s">
        <v>14</v>
      </c>
      <c r="H3" s="14" t="s">
        <v>15</v>
      </c>
      <c r="I3" s="12" t="s">
        <v>16</v>
      </c>
      <c r="J3" s="13" t="s">
        <v>17</v>
      </c>
    </row>
    <row r="4" spans="1:10">
      <c r="A4" s="12">
        <v>2</v>
      </c>
      <c r="B4" s="55" t="s">
        <v>18</v>
      </c>
      <c r="C4" s="55" t="s">
        <v>19</v>
      </c>
      <c r="D4" s="55" t="s">
        <v>20</v>
      </c>
      <c r="E4" s="55" t="s">
        <v>21</v>
      </c>
      <c r="F4" s="58">
        <v>43955</v>
      </c>
      <c r="G4" s="14" t="s">
        <v>14</v>
      </c>
      <c r="H4" s="14" t="s">
        <v>15</v>
      </c>
      <c r="I4" s="12" t="s">
        <v>16</v>
      </c>
      <c r="J4" s="13" t="s">
        <v>17</v>
      </c>
    </row>
    <row r="5" spans="1:10">
      <c r="A5" s="12">
        <v>3</v>
      </c>
      <c r="B5" s="55" t="s">
        <v>22</v>
      </c>
      <c r="C5" s="55" t="s">
        <v>23</v>
      </c>
      <c r="D5" s="55" t="s">
        <v>24</v>
      </c>
      <c r="E5" s="55" t="s">
        <v>25</v>
      </c>
      <c r="F5" s="58">
        <v>43955</v>
      </c>
      <c r="G5" s="14" t="s">
        <v>14</v>
      </c>
      <c r="H5" s="14" t="s">
        <v>15</v>
      </c>
      <c r="I5" s="12" t="s">
        <v>16</v>
      </c>
      <c r="J5" s="13" t="s">
        <v>17</v>
      </c>
    </row>
    <row r="6" spans="1:10">
      <c r="A6" s="12">
        <v>4</v>
      </c>
      <c r="B6" s="55" t="s">
        <v>26</v>
      </c>
      <c r="C6" s="55" t="s">
        <v>27</v>
      </c>
      <c r="D6" s="55" t="s">
        <v>28</v>
      </c>
      <c r="E6" s="55" t="s">
        <v>29</v>
      </c>
      <c r="F6" s="58">
        <v>43955</v>
      </c>
      <c r="G6" s="14" t="s">
        <v>14</v>
      </c>
      <c r="H6" s="14" t="s">
        <v>15</v>
      </c>
      <c r="I6" s="12" t="s">
        <v>16</v>
      </c>
      <c r="J6" s="13" t="s">
        <v>30</v>
      </c>
    </row>
    <row r="7" spans="1:10">
      <c r="A7" s="12">
        <v>5</v>
      </c>
      <c r="B7" s="55" t="s">
        <v>31</v>
      </c>
      <c r="C7" s="55" t="s">
        <v>32</v>
      </c>
      <c r="D7" s="55" t="s">
        <v>33</v>
      </c>
      <c r="E7" s="55" t="s">
        <v>34</v>
      </c>
      <c r="F7" s="58">
        <v>43955</v>
      </c>
      <c r="G7" s="14" t="s">
        <v>14</v>
      </c>
      <c r="H7" s="14" t="s">
        <v>15</v>
      </c>
      <c r="I7" s="12" t="s">
        <v>16</v>
      </c>
      <c r="J7" s="13" t="s">
        <v>30</v>
      </c>
    </row>
    <row r="8" spans="1:10">
      <c r="A8" s="12">
        <v>6</v>
      </c>
      <c r="B8" s="55" t="s">
        <v>35</v>
      </c>
      <c r="C8" s="55" t="s">
        <v>36</v>
      </c>
      <c r="D8" s="55" t="s">
        <v>37</v>
      </c>
      <c r="E8" s="55" t="s">
        <v>34</v>
      </c>
      <c r="F8" s="58">
        <v>43955</v>
      </c>
      <c r="G8" s="14" t="s">
        <v>14</v>
      </c>
      <c r="H8" s="14" t="s">
        <v>15</v>
      </c>
      <c r="I8" s="12" t="s">
        <v>16</v>
      </c>
      <c r="J8" s="13" t="s">
        <v>30</v>
      </c>
    </row>
    <row r="9" spans="1:10">
      <c r="A9" s="12">
        <v>7</v>
      </c>
      <c r="B9" s="55" t="s">
        <v>38</v>
      </c>
      <c r="C9" s="55" t="s">
        <v>39</v>
      </c>
      <c r="D9" s="55" t="s">
        <v>40</v>
      </c>
      <c r="E9" s="55" t="s">
        <v>41</v>
      </c>
      <c r="F9" s="58">
        <v>43955</v>
      </c>
      <c r="G9" s="14" t="s">
        <v>14</v>
      </c>
      <c r="H9" s="14" t="s">
        <v>15</v>
      </c>
      <c r="I9" s="12" t="s">
        <v>16</v>
      </c>
      <c r="J9" s="12" t="s">
        <v>17</v>
      </c>
    </row>
    <row r="10" spans="1:10">
      <c r="A10" s="12">
        <v>8</v>
      </c>
      <c r="B10" s="55" t="s">
        <v>42</v>
      </c>
      <c r="C10" s="55" t="s">
        <v>43</v>
      </c>
      <c r="D10" s="55" t="s">
        <v>44</v>
      </c>
      <c r="E10" s="55" t="s">
        <v>45</v>
      </c>
      <c r="F10" s="58">
        <v>43955</v>
      </c>
      <c r="G10" s="14" t="s">
        <v>14</v>
      </c>
      <c r="H10" s="14" t="s">
        <v>15</v>
      </c>
      <c r="I10" s="12" t="s">
        <v>16</v>
      </c>
      <c r="J10" s="13" t="s">
        <v>17</v>
      </c>
    </row>
    <row r="11" spans="1:10">
      <c r="A11" s="12">
        <v>9</v>
      </c>
      <c r="B11" s="55" t="s">
        <v>46</v>
      </c>
      <c r="C11" s="55" t="s">
        <v>47</v>
      </c>
      <c r="D11" s="55" t="s">
        <v>48</v>
      </c>
      <c r="E11" s="55" t="s">
        <v>49</v>
      </c>
      <c r="F11" s="58">
        <v>43955</v>
      </c>
      <c r="G11" s="14" t="s">
        <v>14</v>
      </c>
      <c r="H11" s="14" t="s">
        <v>15</v>
      </c>
      <c r="I11" s="12" t="s">
        <v>16</v>
      </c>
      <c r="J11" s="13" t="s">
        <v>30</v>
      </c>
    </row>
    <row r="12" spans="1:10">
      <c r="A12" s="12">
        <v>10</v>
      </c>
      <c r="B12" s="55" t="s">
        <v>50</v>
      </c>
      <c r="C12" s="55" t="s">
        <v>51</v>
      </c>
      <c r="D12" s="55" t="s">
        <v>52</v>
      </c>
      <c r="E12" s="55" t="s">
        <v>53</v>
      </c>
      <c r="F12" s="58">
        <v>43955</v>
      </c>
      <c r="G12" s="14" t="s">
        <v>14</v>
      </c>
      <c r="H12" s="14" t="s">
        <v>15</v>
      </c>
      <c r="I12" s="12" t="s">
        <v>16</v>
      </c>
      <c r="J12" s="12" t="s">
        <v>17</v>
      </c>
    </row>
    <row r="13" spans="1:10">
      <c r="A13" s="12">
        <v>11</v>
      </c>
      <c r="B13" s="55" t="s">
        <v>54</v>
      </c>
      <c r="C13" s="55" t="s">
        <v>55</v>
      </c>
      <c r="D13" s="55" t="s">
        <v>56</v>
      </c>
      <c r="E13" s="55" t="s">
        <v>57</v>
      </c>
      <c r="F13" s="58">
        <v>43955</v>
      </c>
      <c r="G13" s="14" t="s">
        <v>14</v>
      </c>
      <c r="H13" s="14" t="s">
        <v>15</v>
      </c>
      <c r="I13" s="12" t="s">
        <v>16</v>
      </c>
      <c r="J13" s="13" t="s">
        <v>30</v>
      </c>
    </row>
    <row r="14" spans="1:10">
      <c r="A14" s="12">
        <v>12</v>
      </c>
      <c r="B14" s="55" t="s">
        <v>58</v>
      </c>
      <c r="C14" s="55" t="s">
        <v>59</v>
      </c>
      <c r="D14" s="55" t="s">
        <v>60</v>
      </c>
      <c r="E14" s="55" t="s">
        <v>61</v>
      </c>
      <c r="F14" s="58">
        <v>43955</v>
      </c>
      <c r="G14" s="14" t="s">
        <v>14</v>
      </c>
      <c r="H14" s="14" t="s">
        <v>15</v>
      </c>
      <c r="I14" s="12" t="s">
        <v>16</v>
      </c>
      <c r="J14" s="13" t="s">
        <v>30</v>
      </c>
    </row>
    <row r="15" spans="1:10">
      <c r="A15" s="12">
        <v>13</v>
      </c>
      <c r="B15" s="55" t="s">
        <v>62</v>
      </c>
      <c r="C15" s="55" t="s">
        <v>63</v>
      </c>
      <c r="D15" s="55" t="s">
        <v>64</v>
      </c>
      <c r="E15" s="55" t="s">
        <v>65</v>
      </c>
      <c r="F15" s="58">
        <v>43955</v>
      </c>
      <c r="G15" s="14" t="s">
        <v>14</v>
      </c>
      <c r="H15" s="14" t="s">
        <v>15</v>
      </c>
      <c r="I15" s="12" t="s">
        <v>16</v>
      </c>
      <c r="J15" s="13" t="s">
        <v>17</v>
      </c>
    </row>
    <row r="16" spans="1:10">
      <c r="A16" s="12">
        <v>14</v>
      </c>
      <c r="B16" s="55" t="s">
        <v>66</v>
      </c>
      <c r="C16" s="55" t="s">
        <v>67</v>
      </c>
      <c r="D16" s="55" t="s">
        <v>68</v>
      </c>
      <c r="E16" s="55" t="s">
        <v>53</v>
      </c>
      <c r="F16" s="58">
        <v>43955</v>
      </c>
      <c r="G16" s="14" t="s">
        <v>14</v>
      </c>
      <c r="H16" s="14" t="s">
        <v>15</v>
      </c>
      <c r="I16" s="12" t="s">
        <v>16</v>
      </c>
      <c r="J16" s="13" t="s">
        <v>30</v>
      </c>
    </row>
    <row r="17" spans="1:10">
      <c r="A17" s="12">
        <v>15</v>
      </c>
      <c r="B17" s="55" t="s">
        <v>69</v>
      </c>
      <c r="C17" s="55" t="s">
        <v>70</v>
      </c>
      <c r="D17" s="55" t="s">
        <v>71</v>
      </c>
      <c r="E17" s="55" t="s">
        <v>72</v>
      </c>
      <c r="F17" s="58">
        <v>43955</v>
      </c>
      <c r="G17" s="14" t="s">
        <v>14</v>
      </c>
      <c r="H17" s="14" t="s">
        <v>15</v>
      </c>
      <c r="I17" s="12" t="s">
        <v>16</v>
      </c>
      <c r="J17" s="13" t="s">
        <v>73</v>
      </c>
    </row>
    <row r="18" spans="1:10">
      <c r="A18" s="12">
        <v>16</v>
      </c>
      <c r="B18" s="55" t="s">
        <v>74</v>
      </c>
      <c r="C18" s="55" t="s">
        <v>75</v>
      </c>
      <c r="D18" s="55" t="s">
        <v>76</v>
      </c>
      <c r="E18" s="55" t="s">
        <v>53</v>
      </c>
      <c r="F18" s="58">
        <v>43955</v>
      </c>
      <c r="G18" s="14" t="s">
        <v>14</v>
      </c>
      <c r="H18" s="14" t="s">
        <v>15</v>
      </c>
      <c r="I18" s="12" t="s">
        <v>16</v>
      </c>
      <c r="J18" s="13" t="s">
        <v>73</v>
      </c>
    </row>
    <row r="19" spans="1:10">
      <c r="A19" s="12">
        <v>17</v>
      </c>
      <c r="B19" s="55" t="s">
        <v>77</v>
      </c>
      <c r="C19" s="55" t="s">
        <v>78</v>
      </c>
      <c r="D19" s="55" t="s">
        <v>79</v>
      </c>
      <c r="E19" s="55" t="s">
        <v>80</v>
      </c>
      <c r="F19" s="58">
        <v>43955</v>
      </c>
      <c r="G19" s="14" t="s">
        <v>14</v>
      </c>
      <c r="H19" s="14" t="s">
        <v>15</v>
      </c>
      <c r="I19" s="12" t="s">
        <v>16</v>
      </c>
      <c r="J19" s="12" t="s">
        <v>73</v>
      </c>
    </row>
    <row r="20" spans="1:10">
      <c r="A20" s="12">
        <v>18</v>
      </c>
      <c r="B20" s="55" t="s">
        <v>81</v>
      </c>
      <c r="C20" s="55" t="s">
        <v>82</v>
      </c>
      <c r="D20" s="55" t="s">
        <v>83</v>
      </c>
      <c r="E20" s="55" t="s">
        <v>84</v>
      </c>
      <c r="F20" s="58">
        <v>43955</v>
      </c>
      <c r="G20" s="14" t="s">
        <v>14</v>
      </c>
      <c r="H20" s="14" t="s">
        <v>15</v>
      </c>
      <c r="I20" s="12" t="s">
        <v>16</v>
      </c>
      <c r="J20" s="12" t="s">
        <v>30</v>
      </c>
    </row>
    <row r="21" spans="1:10">
      <c r="A21" s="12">
        <v>19</v>
      </c>
      <c r="B21" s="55" t="s">
        <v>85</v>
      </c>
      <c r="C21" s="55" t="s">
        <v>86</v>
      </c>
      <c r="D21" s="55" t="s">
        <v>87</v>
      </c>
      <c r="E21" s="55" t="s">
        <v>34</v>
      </c>
      <c r="F21" s="58">
        <v>43955</v>
      </c>
      <c r="G21" s="14" t="s">
        <v>88</v>
      </c>
      <c r="H21" s="14" t="s">
        <v>15</v>
      </c>
      <c r="I21" s="12" t="s">
        <v>16</v>
      </c>
      <c r="J21" s="13" t="s">
        <v>17</v>
      </c>
    </row>
    <row r="22" spans="1:10">
      <c r="A22" s="12">
        <v>20</v>
      </c>
      <c r="B22" s="55" t="s">
        <v>89</v>
      </c>
      <c r="C22" s="55" t="s">
        <v>90</v>
      </c>
      <c r="D22" s="55" t="s">
        <v>91</v>
      </c>
      <c r="E22" s="55" t="s">
        <v>53</v>
      </c>
      <c r="F22" s="58">
        <v>43955</v>
      </c>
      <c r="G22" s="14" t="s">
        <v>14</v>
      </c>
      <c r="H22" s="14" t="s">
        <v>15</v>
      </c>
      <c r="I22" s="12" t="s">
        <v>16</v>
      </c>
      <c r="J22" s="13" t="s">
        <v>30</v>
      </c>
    </row>
    <row r="23" spans="1:10">
      <c r="A23" s="12">
        <v>21</v>
      </c>
      <c r="B23" s="55" t="s">
        <v>92</v>
      </c>
      <c r="C23" s="55" t="s">
        <v>93</v>
      </c>
      <c r="D23" s="55" t="s">
        <v>94</v>
      </c>
      <c r="E23" s="55" t="s">
        <v>34</v>
      </c>
      <c r="F23" s="58">
        <v>43955</v>
      </c>
      <c r="G23" s="14" t="s">
        <v>14</v>
      </c>
      <c r="H23" s="14" t="s">
        <v>15</v>
      </c>
      <c r="I23" s="12" t="s">
        <v>16</v>
      </c>
      <c r="J23" s="13" t="s">
        <v>30</v>
      </c>
    </row>
    <row r="24" spans="1:10">
      <c r="A24" s="12">
        <v>22</v>
      </c>
      <c r="B24" s="55" t="s">
        <v>95</v>
      </c>
      <c r="C24" s="55" t="s">
        <v>96</v>
      </c>
      <c r="D24" s="55" t="s">
        <v>97</v>
      </c>
      <c r="E24" s="55" t="s">
        <v>34</v>
      </c>
      <c r="F24" s="58">
        <v>43955</v>
      </c>
      <c r="G24" s="14" t="s">
        <v>14</v>
      </c>
      <c r="H24" s="14" t="s">
        <v>15</v>
      </c>
      <c r="I24" s="12" t="s">
        <v>16</v>
      </c>
      <c r="J24" s="13" t="s">
        <v>73</v>
      </c>
    </row>
    <row r="25" spans="1:10">
      <c r="A25" s="12">
        <v>23</v>
      </c>
      <c r="B25" s="55" t="s">
        <v>98</v>
      </c>
      <c r="C25" s="55" t="s">
        <v>99</v>
      </c>
      <c r="D25" s="55" t="s">
        <v>100</v>
      </c>
      <c r="E25" s="55" t="s">
        <v>101</v>
      </c>
      <c r="F25" s="58">
        <v>43955</v>
      </c>
      <c r="G25" s="14" t="s">
        <v>14</v>
      </c>
      <c r="H25" s="14" t="s">
        <v>15</v>
      </c>
      <c r="I25" s="12" t="s">
        <v>16</v>
      </c>
      <c r="J25" s="13" t="s">
        <v>30</v>
      </c>
    </row>
    <row r="26" spans="1:10">
      <c r="A26" s="12">
        <v>24</v>
      </c>
      <c r="B26" s="55" t="s">
        <v>102</v>
      </c>
      <c r="C26" s="55" t="s">
        <v>103</v>
      </c>
      <c r="D26" s="55" t="s">
        <v>104</v>
      </c>
      <c r="E26" s="55" t="s">
        <v>105</v>
      </c>
      <c r="F26" s="58">
        <v>43955</v>
      </c>
      <c r="G26" s="14" t="s">
        <v>14</v>
      </c>
      <c r="H26" s="14" t="s">
        <v>15</v>
      </c>
      <c r="I26" s="12" t="s">
        <v>16</v>
      </c>
      <c r="J26" s="12" t="s">
        <v>17</v>
      </c>
    </row>
    <row r="27" spans="1:10">
      <c r="A27" s="12">
        <v>25</v>
      </c>
      <c r="B27" s="55" t="s">
        <v>106</v>
      </c>
      <c r="C27" s="55" t="s">
        <v>107</v>
      </c>
      <c r="D27" s="55" t="s">
        <v>108</v>
      </c>
      <c r="E27" s="55" t="s">
        <v>34</v>
      </c>
      <c r="F27" s="58">
        <v>43955</v>
      </c>
      <c r="G27" s="14" t="s">
        <v>14</v>
      </c>
      <c r="H27" s="14" t="s">
        <v>15</v>
      </c>
      <c r="I27" s="12" t="s">
        <v>16</v>
      </c>
      <c r="J27" s="13" t="s">
        <v>30</v>
      </c>
    </row>
    <row r="28" spans="1:10">
      <c r="A28" s="12">
        <v>26</v>
      </c>
      <c r="B28" s="55" t="s">
        <v>109</v>
      </c>
      <c r="C28" s="55" t="s">
        <v>110</v>
      </c>
      <c r="D28" s="55" t="s">
        <v>111</v>
      </c>
      <c r="E28" s="55" t="s">
        <v>65</v>
      </c>
      <c r="F28" s="58">
        <v>43955</v>
      </c>
      <c r="G28" s="14" t="s">
        <v>14</v>
      </c>
      <c r="H28" s="14" t="s">
        <v>15</v>
      </c>
      <c r="I28" s="12" t="s">
        <v>16</v>
      </c>
      <c r="J28" s="13" t="s">
        <v>30</v>
      </c>
    </row>
    <row r="29" spans="1:10">
      <c r="A29" s="12">
        <v>27</v>
      </c>
      <c r="B29" s="55" t="s">
        <v>112</v>
      </c>
      <c r="C29" s="55" t="s">
        <v>113</v>
      </c>
      <c r="D29" s="55" t="s">
        <v>114</v>
      </c>
      <c r="E29" s="55" t="s">
        <v>65</v>
      </c>
      <c r="F29" s="58">
        <v>43955</v>
      </c>
      <c r="G29" s="14" t="s">
        <v>14</v>
      </c>
      <c r="H29" s="14" t="s">
        <v>15</v>
      </c>
      <c r="I29" s="12" t="s">
        <v>16</v>
      </c>
      <c r="J29" s="13" t="s">
        <v>17</v>
      </c>
    </row>
    <row r="30" spans="1:10">
      <c r="A30" s="12">
        <v>28</v>
      </c>
      <c r="B30" s="55" t="s">
        <v>115</v>
      </c>
      <c r="C30" s="55" t="s">
        <v>116</v>
      </c>
      <c r="D30" s="55" t="s">
        <v>117</v>
      </c>
      <c r="E30" s="55" t="s">
        <v>118</v>
      </c>
      <c r="F30" s="58">
        <v>43955</v>
      </c>
      <c r="G30" s="14" t="s">
        <v>14</v>
      </c>
      <c r="H30" s="14" t="s">
        <v>15</v>
      </c>
      <c r="I30" s="12" t="s">
        <v>16</v>
      </c>
      <c r="J30" s="13" t="s">
        <v>17</v>
      </c>
    </row>
    <row r="31" spans="1:10">
      <c r="A31" s="12">
        <v>29</v>
      </c>
      <c r="B31" s="55" t="s">
        <v>119</v>
      </c>
      <c r="C31" s="55" t="s">
        <v>120</v>
      </c>
      <c r="D31" s="55" t="s">
        <v>121</v>
      </c>
      <c r="E31" s="55" t="s">
        <v>105</v>
      </c>
      <c r="F31" s="58">
        <v>43955</v>
      </c>
      <c r="G31" s="14" t="s">
        <v>14</v>
      </c>
      <c r="H31" s="14" t="s">
        <v>15</v>
      </c>
      <c r="I31" s="12" t="s">
        <v>16</v>
      </c>
      <c r="J31" s="13" t="s">
        <v>17</v>
      </c>
    </row>
    <row r="32" spans="1:10">
      <c r="A32" s="12">
        <v>30</v>
      </c>
      <c r="B32" s="55" t="s">
        <v>122</v>
      </c>
      <c r="C32" s="55" t="s">
        <v>123</v>
      </c>
      <c r="D32" s="55" t="s">
        <v>124</v>
      </c>
      <c r="E32" s="55" t="s">
        <v>65</v>
      </c>
      <c r="F32" s="58">
        <v>43955</v>
      </c>
      <c r="G32" s="14" t="s">
        <v>14</v>
      </c>
      <c r="H32" s="14" t="s">
        <v>15</v>
      </c>
      <c r="I32" s="12" t="s">
        <v>16</v>
      </c>
      <c r="J32" s="13" t="s">
        <v>17</v>
      </c>
    </row>
    <row r="33" spans="1:10">
      <c r="A33" s="12">
        <v>31</v>
      </c>
      <c r="B33" s="55" t="s">
        <v>125</v>
      </c>
      <c r="C33" s="55" t="s">
        <v>126</v>
      </c>
      <c r="D33" s="55" t="s">
        <v>127</v>
      </c>
      <c r="E33" s="55" t="s">
        <v>65</v>
      </c>
      <c r="F33" s="58">
        <v>43955</v>
      </c>
      <c r="G33" s="14" t="s">
        <v>14</v>
      </c>
      <c r="H33" s="14" t="s">
        <v>15</v>
      </c>
      <c r="I33" s="12" t="s">
        <v>16</v>
      </c>
      <c r="J33" s="13" t="s">
        <v>17</v>
      </c>
    </row>
    <row r="34" spans="1:10">
      <c r="A34" s="12">
        <v>32</v>
      </c>
      <c r="B34" s="55" t="s">
        <v>128</v>
      </c>
      <c r="C34" s="55" t="s">
        <v>129</v>
      </c>
      <c r="D34" s="55" t="s">
        <v>130</v>
      </c>
      <c r="E34" s="55" t="s">
        <v>65</v>
      </c>
      <c r="F34" s="58">
        <v>43955</v>
      </c>
      <c r="G34" s="14" t="s">
        <v>14</v>
      </c>
      <c r="H34" s="14" t="s">
        <v>15</v>
      </c>
      <c r="I34" s="12" t="s">
        <v>16</v>
      </c>
      <c r="J34" s="13" t="s">
        <v>17</v>
      </c>
    </row>
    <row r="35" spans="1:10">
      <c r="A35" s="12">
        <v>33</v>
      </c>
      <c r="B35" s="55" t="s">
        <v>131</v>
      </c>
      <c r="C35" s="55" t="s">
        <v>132</v>
      </c>
      <c r="D35" s="55" t="s">
        <v>133</v>
      </c>
      <c r="E35" s="55" t="s">
        <v>134</v>
      </c>
      <c r="F35" s="58">
        <v>43955</v>
      </c>
      <c r="G35" s="14" t="s">
        <v>14</v>
      </c>
      <c r="H35" s="14" t="s">
        <v>15</v>
      </c>
      <c r="I35" s="12" t="s">
        <v>16</v>
      </c>
      <c r="J35" s="13" t="s">
        <v>17</v>
      </c>
    </row>
    <row r="36" spans="1:10">
      <c r="A36" s="12">
        <v>34</v>
      </c>
      <c r="B36" s="55" t="s">
        <v>135</v>
      </c>
      <c r="C36" s="55" t="s">
        <v>136</v>
      </c>
      <c r="D36" s="55" t="s">
        <v>137</v>
      </c>
      <c r="E36" s="55" t="s">
        <v>101</v>
      </c>
      <c r="F36" s="58">
        <v>43955</v>
      </c>
      <c r="G36" s="14" t="s">
        <v>14</v>
      </c>
      <c r="H36" s="14" t="s">
        <v>15</v>
      </c>
      <c r="I36" s="12" t="s">
        <v>16</v>
      </c>
      <c r="J36" s="13" t="s">
        <v>73</v>
      </c>
    </row>
    <row r="37" spans="1:10">
      <c r="A37" s="12">
        <v>35</v>
      </c>
      <c r="B37" s="55" t="s">
        <v>138</v>
      </c>
      <c r="C37" s="55" t="s">
        <v>139</v>
      </c>
      <c r="D37" s="55" t="s">
        <v>140</v>
      </c>
      <c r="E37" s="55" t="s">
        <v>141</v>
      </c>
      <c r="F37" s="58">
        <v>43955</v>
      </c>
      <c r="G37" s="14" t="s">
        <v>14</v>
      </c>
      <c r="H37" s="14" t="s">
        <v>15</v>
      </c>
      <c r="I37" s="12" t="s">
        <v>16</v>
      </c>
      <c r="J37" s="13" t="s">
        <v>30</v>
      </c>
    </row>
    <row r="38" spans="1:10">
      <c r="A38" s="12">
        <v>36</v>
      </c>
      <c r="B38" s="55" t="s">
        <v>142</v>
      </c>
      <c r="C38" s="55" t="s">
        <v>143</v>
      </c>
      <c r="D38" s="55" t="s">
        <v>144</v>
      </c>
      <c r="E38" s="55" t="s">
        <v>141</v>
      </c>
      <c r="F38" s="58">
        <v>43955</v>
      </c>
      <c r="G38" s="14" t="s">
        <v>14</v>
      </c>
      <c r="H38" s="14" t="s">
        <v>15</v>
      </c>
      <c r="I38" s="12" t="s">
        <v>16</v>
      </c>
      <c r="J38" s="13" t="s">
        <v>73</v>
      </c>
    </row>
    <row r="39" spans="1:10">
      <c r="A39" s="12">
        <v>37</v>
      </c>
      <c r="B39" s="55" t="s">
        <v>145</v>
      </c>
      <c r="C39" s="55" t="s">
        <v>146</v>
      </c>
      <c r="D39" s="55" t="s">
        <v>147</v>
      </c>
      <c r="E39" s="55" t="s">
        <v>34</v>
      </c>
      <c r="F39" s="58">
        <v>43955</v>
      </c>
      <c r="G39" s="14" t="s">
        <v>14</v>
      </c>
      <c r="H39" s="14" t="s">
        <v>15</v>
      </c>
      <c r="I39" s="12" t="s">
        <v>16</v>
      </c>
      <c r="J39" s="13" t="s">
        <v>17</v>
      </c>
    </row>
    <row r="40" spans="1:10">
      <c r="A40" s="12">
        <v>38</v>
      </c>
      <c r="B40" s="55" t="s">
        <v>148</v>
      </c>
      <c r="C40" s="55" t="s">
        <v>149</v>
      </c>
      <c r="D40" s="55" t="s">
        <v>150</v>
      </c>
      <c r="E40" s="55" t="s">
        <v>72</v>
      </c>
      <c r="F40" s="58">
        <v>43955</v>
      </c>
      <c r="G40" s="14" t="s">
        <v>14</v>
      </c>
      <c r="H40" s="14" t="s">
        <v>15</v>
      </c>
      <c r="I40" s="12" t="s">
        <v>16</v>
      </c>
      <c r="J40" s="13" t="s">
        <v>17</v>
      </c>
    </row>
    <row r="41" spans="1:10">
      <c r="A41" s="12">
        <v>39</v>
      </c>
      <c r="B41" s="55" t="s">
        <v>151</v>
      </c>
      <c r="C41" s="55" t="s">
        <v>152</v>
      </c>
      <c r="D41" s="55" t="s">
        <v>153</v>
      </c>
      <c r="E41" s="55" t="s">
        <v>53</v>
      </c>
      <c r="F41" s="58">
        <v>43955</v>
      </c>
      <c r="G41" s="14" t="s">
        <v>14</v>
      </c>
      <c r="H41" s="14" t="s">
        <v>15</v>
      </c>
      <c r="I41" s="12" t="s">
        <v>16</v>
      </c>
      <c r="J41" s="12" t="s">
        <v>17</v>
      </c>
    </row>
    <row r="42" spans="1:10">
      <c r="A42" s="12">
        <v>40</v>
      </c>
      <c r="B42" s="55" t="s">
        <v>154</v>
      </c>
      <c r="C42" s="55" t="s">
        <v>155</v>
      </c>
      <c r="D42" s="55" t="s">
        <v>156</v>
      </c>
      <c r="E42" s="55" t="s">
        <v>21</v>
      </c>
      <c r="F42" s="58">
        <v>43955</v>
      </c>
      <c r="G42" s="14" t="s">
        <v>14</v>
      </c>
      <c r="H42" s="14" t="s">
        <v>15</v>
      </c>
      <c r="I42" s="12" t="s">
        <v>16</v>
      </c>
      <c r="J42" s="13" t="s">
        <v>17</v>
      </c>
    </row>
    <row r="43" spans="1:10">
      <c r="A43" s="12">
        <v>41</v>
      </c>
      <c r="B43" s="55" t="s">
        <v>157</v>
      </c>
      <c r="C43" s="55" t="s">
        <v>158</v>
      </c>
      <c r="D43" s="55" t="s">
        <v>159</v>
      </c>
      <c r="E43" s="55" t="s">
        <v>84</v>
      </c>
      <c r="F43" s="58">
        <v>43955</v>
      </c>
      <c r="G43" s="14" t="s">
        <v>14</v>
      </c>
      <c r="H43" s="14" t="s">
        <v>15</v>
      </c>
      <c r="I43" s="12" t="s">
        <v>16</v>
      </c>
      <c r="J43" s="13" t="s">
        <v>73</v>
      </c>
    </row>
    <row r="44" spans="1:10">
      <c r="A44" s="12">
        <v>42</v>
      </c>
      <c r="B44" s="55" t="s">
        <v>160</v>
      </c>
      <c r="C44" s="55" t="s">
        <v>161</v>
      </c>
      <c r="D44" s="55" t="s">
        <v>162</v>
      </c>
      <c r="E44" s="55" t="s">
        <v>163</v>
      </c>
      <c r="F44" s="58">
        <v>43955</v>
      </c>
      <c r="G44" s="14" t="s">
        <v>14</v>
      </c>
      <c r="H44" s="14" t="s">
        <v>15</v>
      </c>
      <c r="I44" s="12" t="s">
        <v>16</v>
      </c>
      <c r="J44" s="13" t="s">
        <v>17</v>
      </c>
    </row>
    <row r="45" spans="1:10">
      <c r="A45" s="12">
        <v>43</v>
      </c>
      <c r="B45" s="55" t="s">
        <v>164</v>
      </c>
      <c r="C45" s="55" t="s">
        <v>165</v>
      </c>
      <c r="D45" s="55" t="s">
        <v>166</v>
      </c>
      <c r="E45" s="55" t="s">
        <v>53</v>
      </c>
      <c r="F45" s="58">
        <v>43955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pans="1:10">
      <c r="A46" s="12">
        <v>44</v>
      </c>
      <c r="B46" s="55" t="s">
        <v>167</v>
      </c>
      <c r="C46" s="55" t="s">
        <v>168</v>
      </c>
      <c r="D46" s="55" t="s">
        <v>169</v>
      </c>
      <c r="E46" s="55" t="s">
        <v>65</v>
      </c>
      <c r="F46" s="58">
        <v>43955</v>
      </c>
      <c r="G46" s="14" t="s">
        <v>14</v>
      </c>
      <c r="H46" s="14" t="s">
        <v>15</v>
      </c>
      <c r="I46" s="12" t="s">
        <v>16</v>
      </c>
      <c r="J46" s="13" t="s">
        <v>30</v>
      </c>
    </row>
    <row r="47" spans="1:10">
      <c r="A47" s="12">
        <v>45</v>
      </c>
      <c r="B47" s="55" t="s">
        <v>170</v>
      </c>
      <c r="C47" s="55" t="s">
        <v>171</v>
      </c>
      <c r="D47" s="55" t="s">
        <v>172</v>
      </c>
      <c r="E47" s="55" t="s">
        <v>105</v>
      </c>
      <c r="F47" s="58">
        <v>43955</v>
      </c>
      <c r="G47" s="14" t="s">
        <v>88</v>
      </c>
      <c r="H47" s="14" t="s">
        <v>15</v>
      </c>
      <c r="I47" s="12" t="s">
        <v>16</v>
      </c>
      <c r="J47" s="13" t="s">
        <v>73</v>
      </c>
    </row>
    <row r="48" spans="1:10">
      <c r="A48" s="12">
        <v>46</v>
      </c>
      <c r="B48" s="55" t="s">
        <v>173</v>
      </c>
      <c r="C48" s="55" t="s">
        <v>174</v>
      </c>
      <c r="D48" s="55" t="s">
        <v>175</v>
      </c>
      <c r="E48" s="55" t="s">
        <v>176</v>
      </c>
      <c r="F48" s="58">
        <v>43955</v>
      </c>
      <c r="G48" s="14" t="s">
        <v>14</v>
      </c>
      <c r="H48" s="14" t="s">
        <v>15</v>
      </c>
      <c r="I48" s="12" t="s">
        <v>16</v>
      </c>
      <c r="J48" s="13" t="s">
        <v>17</v>
      </c>
    </row>
    <row r="49" spans="1:10">
      <c r="A49" s="12">
        <v>47</v>
      </c>
      <c r="B49" s="55" t="s">
        <v>177</v>
      </c>
      <c r="C49" s="55" t="s">
        <v>178</v>
      </c>
      <c r="D49" s="55" t="s">
        <v>179</v>
      </c>
      <c r="E49" s="55" t="s">
        <v>53</v>
      </c>
      <c r="F49" s="58">
        <v>43955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pans="1:10">
      <c r="A50" s="12">
        <v>48</v>
      </c>
      <c r="B50" s="55" t="s">
        <v>180</v>
      </c>
      <c r="C50" s="55" t="s">
        <v>181</v>
      </c>
      <c r="D50" s="55" t="s">
        <v>182</v>
      </c>
      <c r="E50" s="55" t="s">
        <v>105</v>
      </c>
      <c r="F50" s="58">
        <v>43955</v>
      </c>
      <c r="G50" s="14" t="s">
        <v>14</v>
      </c>
      <c r="H50" s="14" t="s">
        <v>15</v>
      </c>
      <c r="I50" s="12" t="s">
        <v>16</v>
      </c>
      <c r="J50" s="13" t="s">
        <v>17</v>
      </c>
    </row>
    <row r="51" spans="1:10">
      <c r="A51" s="12">
        <v>49</v>
      </c>
      <c r="B51" s="55" t="s">
        <v>183</v>
      </c>
      <c r="C51" s="55" t="s">
        <v>184</v>
      </c>
      <c r="D51" s="55" t="s">
        <v>185</v>
      </c>
      <c r="E51" s="55" t="s">
        <v>186</v>
      </c>
      <c r="F51" s="58">
        <v>43955</v>
      </c>
      <c r="G51" s="14" t="s">
        <v>14</v>
      </c>
      <c r="H51" s="14" t="s">
        <v>15</v>
      </c>
      <c r="I51" s="12" t="s">
        <v>16</v>
      </c>
      <c r="J51" s="13" t="s">
        <v>17</v>
      </c>
    </row>
    <row r="52" spans="1:10">
      <c r="A52" s="12">
        <v>50</v>
      </c>
      <c r="B52" s="55" t="s">
        <v>187</v>
      </c>
      <c r="C52" s="55" t="s">
        <v>188</v>
      </c>
      <c r="D52" s="55" t="s">
        <v>189</v>
      </c>
      <c r="E52" s="55" t="s">
        <v>190</v>
      </c>
      <c r="F52" s="58">
        <v>43955</v>
      </c>
      <c r="G52" s="14" t="s">
        <v>14</v>
      </c>
      <c r="H52" s="14" t="s">
        <v>15</v>
      </c>
      <c r="I52" s="12" t="s">
        <v>16</v>
      </c>
      <c r="J52" s="12" t="s">
        <v>30</v>
      </c>
    </row>
    <row r="53" spans="1:10">
      <c r="A53" s="12">
        <v>51</v>
      </c>
      <c r="B53" s="55" t="s">
        <v>191</v>
      </c>
      <c r="C53" s="55" t="s">
        <v>192</v>
      </c>
      <c r="D53" s="55" t="s">
        <v>193</v>
      </c>
      <c r="E53" s="55" t="s">
        <v>141</v>
      </c>
      <c r="F53" s="58">
        <v>43955</v>
      </c>
      <c r="G53" s="14" t="s">
        <v>14</v>
      </c>
      <c r="H53" s="14" t="s">
        <v>15</v>
      </c>
      <c r="I53" s="12" t="s">
        <v>16</v>
      </c>
      <c r="J53" s="13" t="s">
        <v>30</v>
      </c>
    </row>
    <row r="54" spans="1:10">
      <c r="A54" s="12">
        <v>52</v>
      </c>
      <c r="B54" s="55" t="s">
        <v>194</v>
      </c>
      <c r="C54" s="55" t="s">
        <v>195</v>
      </c>
      <c r="D54" s="55" t="s">
        <v>196</v>
      </c>
      <c r="E54" s="55" t="s">
        <v>141</v>
      </c>
      <c r="F54" s="58">
        <v>43955</v>
      </c>
      <c r="G54" s="14" t="s">
        <v>14</v>
      </c>
      <c r="H54" s="14" t="s">
        <v>15</v>
      </c>
      <c r="I54" s="12" t="s">
        <v>16</v>
      </c>
      <c r="J54" s="12" t="s">
        <v>30</v>
      </c>
    </row>
    <row r="55" spans="1:10">
      <c r="A55" s="12">
        <v>53</v>
      </c>
      <c r="B55" s="55" t="s">
        <v>197</v>
      </c>
      <c r="C55" s="55" t="s">
        <v>198</v>
      </c>
      <c r="D55" s="55" t="s">
        <v>199</v>
      </c>
      <c r="E55" s="55" t="s">
        <v>101</v>
      </c>
      <c r="F55" s="58">
        <v>43955</v>
      </c>
      <c r="G55" s="14" t="s">
        <v>14</v>
      </c>
      <c r="H55" s="14" t="s">
        <v>15</v>
      </c>
      <c r="I55" s="12" t="s">
        <v>16</v>
      </c>
      <c r="J55" s="13" t="s">
        <v>17</v>
      </c>
    </row>
    <row r="56" spans="1:10">
      <c r="A56" s="12">
        <v>54</v>
      </c>
      <c r="B56" s="55" t="s">
        <v>200</v>
      </c>
      <c r="C56" s="55" t="s">
        <v>201</v>
      </c>
      <c r="D56" s="55" t="s">
        <v>202</v>
      </c>
      <c r="E56" s="55" t="s">
        <v>203</v>
      </c>
      <c r="F56" s="58">
        <v>43955</v>
      </c>
      <c r="G56" s="14" t="s">
        <v>14</v>
      </c>
      <c r="H56" s="14" t="s">
        <v>15</v>
      </c>
      <c r="I56" s="12" t="s">
        <v>16</v>
      </c>
      <c r="J56" s="13" t="s">
        <v>17</v>
      </c>
    </row>
    <row r="57" spans="1:10">
      <c r="A57" s="12">
        <v>55</v>
      </c>
      <c r="B57" s="55" t="s">
        <v>204</v>
      </c>
      <c r="C57" s="55" t="s">
        <v>205</v>
      </c>
      <c r="D57" s="55" t="s">
        <v>206</v>
      </c>
      <c r="E57" s="55" t="s">
        <v>207</v>
      </c>
      <c r="F57" s="58">
        <v>43955</v>
      </c>
      <c r="G57" s="14" t="s">
        <v>14</v>
      </c>
      <c r="H57" s="14" t="s">
        <v>15</v>
      </c>
      <c r="I57" s="12" t="s">
        <v>16</v>
      </c>
      <c r="J57" s="13" t="s">
        <v>17</v>
      </c>
    </row>
    <row r="58" spans="1:10">
      <c r="A58" s="12">
        <v>56</v>
      </c>
      <c r="B58" s="55" t="s">
        <v>208</v>
      </c>
      <c r="C58" s="55" t="s">
        <v>209</v>
      </c>
      <c r="D58" s="55" t="s">
        <v>210</v>
      </c>
      <c r="E58" s="55" t="s">
        <v>176</v>
      </c>
      <c r="F58" s="58">
        <v>43955</v>
      </c>
      <c r="G58" s="14" t="s">
        <v>14</v>
      </c>
      <c r="H58" s="14" t="s">
        <v>15</v>
      </c>
      <c r="I58" s="12" t="s">
        <v>16</v>
      </c>
      <c r="J58" s="13" t="s">
        <v>73</v>
      </c>
    </row>
    <row r="59" spans="1:10">
      <c r="A59" s="12">
        <v>57</v>
      </c>
      <c r="B59" s="55" t="s">
        <v>211</v>
      </c>
      <c r="C59" s="55" t="s">
        <v>212</v>
      </c>
      <c r="D59" s="55" t="s">
        <v>213</v>
      </c>
      <c r="E59" s="55" t="s">
        <v>214</v>
      </c>
      <c r="F59" s="58">
        <v>43955</v>
      </c>
      <c r="G59" s="14" t="s">
        <v>14</v>
      </c>
      <c r="H59" s="14" t="s">
        <v>15</v>
      </c>
      <c r="I59" s="12" t="s">
        <v>16</v>
      </c>
      <c r="J59" s="13" t="s">
        <v>73</v>
      </c>
    </row>
    <row r="60" spans="1:10">
      <c r="A60" s="12">
        <v>58</v>
      </c>
      <c r="B60" s="55" t="s">
        <v>215</v>
      </c>
      <c r="C60" s="55" t="s">
        <v>216</v>
      </c>
      <c r="D60" s="55" t="s">
        <v>217</v>
      </c>
      <c r="E60" s="55" t="s">
        <v>218</v>
      </c>
      <c r="F60" s="58">
        <v>43955</v>
      </c>
      <c r="G60" s="14" t="s">
        <v>14</v>
      </c>
      <c r="H60" s="14" t="s">
        <v>15</v>
      </c>
      <c r="I60" s="12" t="s">
        <v>16</v>
      </c>
      <c r="J60" s="12" t="s">
        <v>17</v>
      </c>
    </row>
    <row r="61" spans="1:10">
      <c r="A61" s="12">
        <v>59</v>
      </c>
      <c r="B61" s="55" t="s">
        <v>219</v>
      </c>
      <c r="C61" s="55" t="s">
        <v>220</v>
      </c>
      <c r="D61" s="55" t="s">
        <v>221</v>
      </c>
      <c r="E61" s="55" t="s">
        <v>105</v>
      </c>
      <c r="F61" s="58">
        <v>43955</v>
      </c>
      <c r="G61" s="14" t="s">
        <v>14</v>
      </c>
      <c r="H61" s="14" t="s">
        <v>15</v>
      </c>
      <c r="I61" s="12" t="s">
        <v>16</v>
      </c>
      <c r="J61" s="12" t="s">
        <v>17</v>
      </c>
    </row>
    <row r="62" spans="1:10">
      <c r="A62" s="12">
        <v>60</v>
      </c>
      <c r="B62" s="55" t="s">
        <v>222</v>
      </c>
      <c r="C62" s="55" t="s">
        <v>223</v>
      </c>
      <c r="D62" s="55" t="s">
        <v>224</v>
      </c>
      <c r="E62" s="55" t="s">
        <v>72</v>
      </c>
      <c r="F62" s="58">
        <v>43955</v>
      </c>
      <c r="G62" s="14" t="s">
        <v>14</v>
      </c>
      <c r="H62" s="14" t="s">
        <v>15</v>
      </c>
      <c r="I62" s="12" t="s">
        <v>16</v>
      </c>
      <c r="J62" s="12" t="s">
        <v>17</v>
      </c>
    </row>
    <row r="63" spans="1:10">
      <c r="A63" s="12">
        <v>61</v>
      </c>
      <c r="B63" s="55" t="s">
        <v>225</v>
      </c>
      <c r="C63" s="55" t="s">
        <v>226</v>
      </c>
      <c r="D63" s="55" t="s">
        <v>227</v>
      </c>
      <c r="E63" s="55" t="s">
        <v>53</v>
      </c>
      <c r="F63" s="58">
        <v>43955</v>
      </c>
      <c r="G63" s="14" t="s">
        <v>14</v>
      </c>
      <c r="H63" s="14" t="s">
        <v>15</v>
      </c>
      <c r="I63" s="12" t="s">
        <v>16</v>
      </c>
      <c r="J63" s="13" t="s">
        <v>17</v>
      </c>
    </row>
    <row r="64" spans="1:10">
      <c r="A64" s="12">
        <v>62</v>
      </c>
      <c r="B64" s="55" t="s">
        <v>228</v>
      </c>
      <c r="C64" s="55" t="s">
        <v>229</v>
      </c>
      <c r="D64" s="55" t="s">
        <v>230</v>
      </c>
      <c r="E64" s="55" t="s">
        <v>57</v>
      </c>
      <c r="F64" s="58">
        <v>43955</v>
      </c>
      <c r="G64" s="14" t="s">
        <v>14</v>
      </c>
      <c r="H64" s="14" t="s">
        <v>15</v>
      </c>
      <c r="I64" s="12" t="s">
        <v>16</v>
      </c>
      <c r="J64" s="13" t="s">
        <v>30</v>
      </c>
    </row>
    <row r="65" spans="1:10">
      <c r="A65" s="12">
        <v>63</v>
      </c>
      <c r="B65" s="55" t="s">
        <v>231</v>
      </c>
      <c r="C65" s="55" t="s">
        <v>232</v>
      </c>
      <c r="D65" s="55" t="s">
        <v>233</v>
      </c>
      <c r="E65" s="55" t="s">
        <v>65</v>
      </c>
      <c r="F65" s="58">
        <v>43955</v>
      </c>
      <c r="G65" s="14" t="s">
        <v>14</v>
      </c>
      <c r="H65" s="14" t="s">
        <v>15</v>
      </c>
      <c r="I65" s="12" t="s">
        <v>16</v>
      </c>
      <c r="J65" s="12" t="s">
        <v>73</v>
      </c>
    </row>
    <row r="66" spans="1:10">
      <c r="A66" s="12">
        <v>64</v>
      </c>
      <c r="B66" s="55" t="s">
        <v>234</v>
      </c>
      <c r="C66" s="55" t="s">
        <v>235</v>
      </c>
      <c r="D66" s="55" t="s">
        <v>236</v>
      </c>
      <c r="E66" s="55" t="s">
        <v>237</v>
      </c>
      <c r="F66" s="58">
        <v>43955</v>
      </c>
      <c r="G66" s="14" t="s">
        <v>14</v>
      </c>
      <c r="H66" s="14" t="s">
        <v>15</v>
      </c>
      <c r="I66" s="12" t="s">
        <v>16</v>
      </c>
      <c r="J66" s="13" t="s">
        <v>73</v>
      </c>
    </row>
    <row r="67" spans="1:10">
      <c r="A67" s="12">
        <v>65</v>
      </c>
      <c r="B67" s="55" t="s">
        <v>238</v>
      </c>
      <c r="C67" s="55" t="s">
        <v>239</v>
      </c>
      <c r="D67" s="55" t="s">
        <v>240</v>
      </c>
      <c r="E67" s="55" t="s">
        <v>176</v>
      </c>
      <c r="F67" s="58">
        <v>43955</v>
      </c>
      <c r="G67" s="14" t="s">
        <v>14</v>
      </c>
      <c r="H67" s="14" t="s">
        <v>15</v>
      </c>
      <c r="I67" s="12" t="s">
        <v>16</v>
      </c>
      <c r="J67" s="13" t="s">
        <v>30</v>
      </c>
    </row>
    <row r="68" spans="1:10">
      <c r="A68" s="12">
        <v>66</v>
      </c>
      <c r="B68" s="55" t="s">
        <v>241</v>
      </c>
      <c r="C68" s="55" t="s">
        <v>242</v>
      </c>
      <c r="D68" s="55" t="s">
        <v>243</v>
      </c>
      <c r="E68" s="55" t="s">
        <v>101</v>
      </c>
      <c r="F68" s="58">
        <v>43955</v>
      </c>
      <c r="G68" s="14" t="s">
        <v>14</v>
      </c>
      <c r="H68" s="14" t="s">
        <v>15</v>
      </c>
      <c r="I68" s="12" t="s">
        <v>16</v>
      </c>
      <c r="J68" s="13" t="s">
        <v>17</v>
      </c>
    </row>
    <row r="69" spans="1:10">
      <c r="A69" s="12">
        <v>67</v>
      </c>
      <c r="B69" s="55" t="s">
        <v>244</v>
      </c>
      <c r="C69" s="55" t="s">
        <v>245</v>
      </c>
      <c r="D69" s="55" t="s">
        <v>246</v>
      </c>
      <c r="E69" s="55" t="s">
        <v>25</v>
      </c>
      <c r="F69" s="58">
        <v>43955</v>
      </c>
      <c r="G69" s="14" t="s">
        <v>14</v>
      </c>
      <c r="H69" s="14" t="s">
        <v>15</v>
      </c>
      <c r="I69" s="12" t="s">
        <v>16</v>
      </c>
      <c r="J69" s="13" t="s">
        <v>17</v>
      </c>
    </row>
    <row r="70" spans="1:10">
      <c r="A70" s="12">
        <v>68</v>
      </c>
      <c r="B70" s="55" t="s">
        <v>247</v>
      </c>
      <c r="C70" s="55" t="s">
        <v>248</v>
      </c>
      <c r="D70" s="55" t="s">
        <v>249</v>
      </c>
      <c r="E70" s="55" t="s">
        <v>65</v>
      </c>
      <c r="F70" s="58">
        <v>43955</v>
      </c>
      <c r="G70" s="14" t="s">
        <v>14</v>
      </c>
      <c r="H70" s="14" t="s">
        <v>15</v>
      </c>
      <c r="I70" s="12" t="s">
        <v>16</v>
      </c>
      <c r="J70" s="13" t="s">
        <v>17</v>
      </c>
    </row>
    <row r="71" spans="1:10">
      <c r="A71" s="12">
        <v>69</v>
      </c>
      <c r="B71" s="55" t="s">
        <v>250</v>
      </c>
      <c r="C71" s="55" t="s">
        <v>251</v>
      </c>
      <c r="D71" s="55" t="s">
        <v>252</v>
      </c>
      <c r="E71" s="55" t="s">
        <v>253</v>
      </c>
      <c r="F71" s="58">
        <v>43955</v>
      </c>
      <c r="G71" s="14" t="s">
        <v>14</v>
      </c>
      <c r="H71" s="14" t="s">
        <v>15</v>
      </c>
      <c r="I71" s="12" t="s">
        <v>16</v>
      </c>
      <c r="J71" s="13" t="s">
        <v>17</v>
      </c>
    </row>
    <row r="72" spans="1:10">
      <c r="A72" s="12">
        <v>70</v>
      </c>
      <c r="B72" s="55" t="s">
        <v>254</v>
      </c>
      <c r="C72" s="55" t="s">
        <v>255</v>
      </c>
      <c r="D72" s="55" t="s">
        <v>256</v>
      </c>
      <c r="E72" s="55" t="s">
        <v>257</v>
      </c>
      <c r="F72" s="58">
        <v>43955</v>
      </c>
      <c r="G72" s="14" t="s">
        <v>14</v>
      </c>
      <c r="H72" s="14" t="s">
        <v>15</v>
      </c>
      <c r="I72" s="12" t="s">
        <v>16</v>
      </c>
      <c r="J72" s="13" t="s">
        <v>73</v>
      </c>
    </row>
    <row r="73" spans="1:10">
      <c r="A73" s="12">
        <v>71</v>
      </c>
      <c r="B73" s="55" t="s">
        <v>258</v>
      </c>
      <c r="C73" s="55" t="s">
        <v>259</v>
      </c>
      <c r="D73" s="55" t="s">
        <v>260</v>
      </c>
      <c r="E73" s="55" t="s">
        <v>34</v>
      </c>
      <c r="F73" s="58">
        <v>43955</v>
      </c>
      <c r="G73" s="14" t="s">
        <v>14</v>
      </c>
      <c r="H73" s="14" t="s">
        <v>15</v>
      </c>
      <c r="I73" s="12" t="s">
        <v>16</v>
      </c>
      <c r="J73" s="13" t="s">
        <v>17</v>
      </c>
    </row>
    <row r="74" spans="1:10">
      <c r="A74" s="12">
        <v>72</v>
      </c>
      <c r="B74" s="55" t="s">
        <v>261</v>
      </c>
      <c r="C74" s="55" t="s">
        <v>262</v>
      </c>
      <c r="D74" s="55" t="s">
        <v>263</v>
      </c>
      <c r="E74" s="55" t="s">
        <v>141</v>
      </c>
      <c r="F74" s="58">
        <v>43955</v>
      </c>
      <c r="G74" s="14" t="s">
        <v>14</v>
      </c>
      <c r="H74" s="14" t="s">
        <v>15</v>
      </c>
      <c r="I74" s="12" t="s">
        <v>16</v>
      </c>
      <c r="J74" s="13" t="s">
        <v>17</v>
      </c>
    </row>
    <row r="75" spans="1:10">
      <c r="A75" s="12">
        <v>73</v>
      </c>
      <c r="B75" s="55" t="s">
        <v>264</v>
      </c>
      <c r="C75" s="55" t="s">
        <v>265</v>
      </c>
      <c r="D75" s="55" t="s">
        <v>266</v>
      </c>
      <c r="E75" s="55" t="s">
        <v>84</v>
      </c>
      <c r="F75" s="58">
        <v>43955</v>
      </c>
      <c r="G75" s="14" t="s">
        <v>14</v>
      </c>
      <c r="H75" s="14" t="s">
        <v>15</v>
      </c>
      <c r="I75" s="12" t="s">
        <v>16</v>
      </c>
      <c r="J75" s="13" t="s">
        <v>73</v>
      </c>
    </row>
    <row r="76" spans="1:10">
      <c r="A76" s="12">
        <v>74</v>
      </c>
      <c r="B76" s="55" t="s">
        <v>267</v>
      </c>
      <c r="C76" s="55" t="s">
        <v>268</v>
      </c>
      <c r="D76" s="55" t="s">
        <v>269</v>
      </c>
      <c r="E76" s="55" t="s">
        <v>176</v>
      </c>
      <c r="F76" s="58">
        <v>43955</v>
      </c>
      <c r="G76" s="14" t="s">
        <v>14</v>
      </c>
      <c r="H76" s="14" t="s">
        <v>15</v>
      </c>
      <c r="I76" s="12" t="s">
        <v>16</v>
      </c>
      <c r="J76" s="13" t="s">
        <v>17</v>
      </c>
    </row>
    <row r="77" spans="1:10">
      <c r="A77" s="12">
        <v>75</v>
      </c>
      <c r="B77" s="55" t="s">
        <v>270</v>
      </c>
      <c r="C77" s="55" t="s">
        <v>271</v>
      </c>
      <c r="D77" s="55" t="s">
        <v>272</v>
      </c>
      <c r="E77" s="55" t="s">
        <v>65</v>
      </c>
      <c r="F77" s="58">
        <v>43955</v>
      </c>
      <c r="G77" s="14" t="s">
        <v>14</v>
      </c>
      <c r="H77" s="14" t="s">
        <v>15</v>
      </c>
      <c r="I77" s="12" t="s">
        <v>16</v>
      </c>
      <c r="J77" s="13" t="s">
        <v>17</v>
      </c>
    </row>
    <row r="78" spans="1:10">
      <c r="A78" s="12">
        <v>76</v>
      </c>
      <c r="B78" s="55" t="s">
        <v>273</v>
      </c>
      <c r="C78" s="55" t="s">
        <v>274</v>
      </c>
      <c r="D78" s="55" t="s">
        <v>275</v>
      </c>
      <c r="E78" s="55" t="s">
        <v>25</v>
      </c>
      <c r="F78" s="58">
        <v>43955</v>
      </c>
      <c r="G78" s="14" t="s">
        <v>14</v>
      </c>
      <c r="H78" s="14" t="s">
        <v>15</v>
      </c>
      <c r="I78" s="12" t="s">
        <v>16</v>
      </c>
      <c r="J78" s="13" t="s">
        <v>73</v>
      </c>
    </row>
    <row r="79" spans="1:10">
      <c r="A79" s="12">
        <v>77</v>
      </c>
      <c r="B79" s="55" t="s">
        <v>276</v>
      </c>
      <c r="C79" s="55" t="s">
        <v>277</v>
      </c>
      <c r="D79" s="55" t="s">
        <v>278</v>
      </c>
      <c r="E79" s="55" t="s">
        <v>41</v>
      </c>
      <c r="F79" s="58">
        <v>43955</v>
      </c>
      <c r="G79" s="14" t="s">
        <v>14</v>
      </c>
      <c r="H79" s="14" t="s">
        <v>15</v>
      </c>
      <c r="I79" s="12" t="s">
        <v>16</v>
      </c>
      <c r="J79" s="13" t="s">
        <v>17</v>
      </c>
    </row>
    <row r="80" spans="1:10">
      <c r="A80" s="12">
        <v>78</v>
      </c>
      <c r="B80" s="55" t="s">
        <v>279</v>
      </c>
      <c r="C80" s="55" t="s">
        <v>280</v>
      </c>
      <c r="D80" s="55" t="s">
        <v>281</v>
      </c>
      <c r="E80" s="55" t="s">
        <v>34</v>
      </c>
      <c r="F80" s="58">
        <v>43955</v>
      </c>
      <c r="G80" s="14" t="s">
        <v>14</v>
      </c>
      <c r="H80" s="14" t="s">
        <v>15</v>
      </c>
      <c r="I80" s="12" t="s">
        <v>16</v>
      </c>
      <c r="J80" s="13" t="s">
        <v>17</v>
      </c>
    </row>
    <row r="81" spans="1:10">
      <c r="A81" s="12">
        <v>79</v>
      </c>
      <c r="B81" s="55" t="s">
        <v>282</v>
      </c>
      <c r="C81" s="55" t="s">
        <v>283</v>
      </c>
      <c r="D81" s="55" t="s">
        <v>284</v>
      </c>
      <c r="E81" s="55" t="s">
        <v>41</v>
      </c>
      <c r="F81" s="58">
        <v>43955</v>
      </c>
      <c r="G81" s="14" t="s">
        <v>14</v>
      </c>
      <c r="H81" s="14" t="s">
        <v>15</v>
      </c>
      <c r="I81" s="12" t="s">
        <v>16</v>
      </c>
      <c r="J81" s="13" t="s">
        <v>17</v>
      </c>
    </row>
    <row r="82" spans="1:10">
      <c r="A82" s="12">
        <v>80</v>
      </c>
      <c r="B82" s="55" t="s">
        <v>285</v>
      </c>
      <c r="C82" s="55" t="s">
        <v>286</v>
      </c>
      <c r="D82" s="55" t="s">
        <v>287</v>
      </c>
      <c r="E82" s="55" t="s">
        <v>41</v>
      </c>
      <c r="F82" s="58">
        <v>43955</v>
      </c>
      <c r="G82" s="14" t="s">
        <v>14</v>
      </c>
      <c r="H82" s="14" t="s">
        <v>15</v>
      </c>
      <c r="I82" s="12" t="s">
        <v>16</v>
      </c>
      <c r="J82" s="13" t="s">
        <v>17</v>
      </c>
    </row>
    <row r="83" spans="1:10">
      <c r="A83" s="12">
        <v>81</v>
      </c>
      <c r="B83" s="55" t="s">
        <v>288</v>
      </c>
      <c r="C83" s="55" t="s">
        <v>289</v>
      </c>
      <c r="D83" s="55" t="s">
        <v>290</v>
      </c>
      <c r="E83" s="55" t="s">
        <v>141</v>
      </c>
      <c r="F83" s="58">
        <v>43955</v>
      </c>
      <c r="G83" s="14" t="s">
        <v>14</v>
      </c>
      <c r="H83" s="14" t="s">
        <v>15</v>
      </c>
      <c r="I83" s="12" t="s">
        <v>16</v>
      </c>
      <c r="J83" s="13" t="s">
        <v>17</v>
      </c>
    </row>
    <row r="84" spans="1:10">
      <c r="A84" s="12">
        <v>82</v>
      </c>
      <c r="B84" s="55" t="s">
        <v>291</v>
      </c>
      <c r="C84" s="55" t="s">
        <v>292</v>
      </c>
      <c r="D84" s="55" t="s">
        <v>293</v>
      </c>
      <c r="E84" s="55" t="s">
        <v>72</v>
      </c>
      <c r="F84" s="58">
        <v>43955</v>
      </c>
      <c r="G84" s="14" t="s">
        <v>14</v>
      </c>
      <c r="H84" s="14" t="s">
        <v>15</v>
      </c>
      <c r="I84" s="12" t="s">
        <v>16</v>
      </c>
      <c r="J84" s="13" t="s">
        <v>30</v>
      </c>
    </row>
    <row r="85" spans="1:10">
      <c r="A85" s="12">
        <v>83</v>
      </c>
      <c r="B85" s="55" t="s">
        <v>294</v>
      </c>
      <c r="C85" s="55" t="s">
        <v>295</v>
      </c>
      <c r="D85" s="55" t="s">
        <v>296</v>
      </c>
      <c r="E85" s="55" t="s">
        <v>105</v>
      </c>
      <c r="F85" s="58">
        <v>43955</v>
      </c>
      <c r="G85" s="14" t="s">
        <v>14</v>
      </c>
      <c r="H85" s="14" t="s">
        <v>15</v>
      </c>
      <c r="I85" s="12" t="s">
        <v>16</v>
      </c>
      <c r="J85" s="13" t="s">
        <v>30</v>
      </c>
    </row>
    <row r="86" spans="1:10">
      <c r="A86" s="12">
        <v>84</v>
      </c>
      <c r="B86" s="55" t="s">
        <v>297</v>
      </c>
      <c r="C86" s="55" t="s">
        <v>298</v>
      </c>
      <c r="D86" s="55" t="s">
        <v>299</v>
      </c>
      <c r="E86" s="55" t="s">
        <v>300</v>
      </c>
      <c r="F86" s="58">
        <v>43955</v>
      </c>
      <c r="G86" s="14" t="s">
        <v>14</v>
      </c>
      <c r="H86" s="14" t="s">
        <v>15</v>
      </c>
      <c r="I86" s="12" t="s">
        <v>16</v>
      </c>
      <c r="J86" s="13" t="s">
        <v>17</v>
      </c>
    </row>
    <row r="87" spans="1:10">
      <c r="A87" s="12">
        <v>85</v>
      </c>
      <c r="B87" s="55" t="s">
        <v>301</v>
      </c>
      <c r="C87" s="55" t="s">
        <v>302</v>
      </c>
      <c r="D87" s="55" t="s">
        <v>303</v>
      </c>
      <c r="E87" s="55" t="s">
        <v>304</v>
      </c>
      <c r="F87" s="58">
        <v>43955</v>
      </c>
      <c r="G87" s="14" t="s">
        <v>14</v>
      </c>
      <c r="H87" s="14" t="s">
        <v>15</v>
      </c>
      <c r="I87" s="12" t="s">
        <v>16</v>
      </c>
      <c r="J87" s="13" t="s">
        <v>17</v>
      </c>
    </row>
    <row r="88" spans="1:10">
      <c r="A88" s="12">
        <v>86</v>
      </c>
      <c r="B88" s="55" t="s">
        <v>305</v>
      </c>
      <c r="C88" s="55" t="s">
        <v>306</v>
      </c>
      <c r="D88" s="55" t="s">
        <v>307</v>
      </c>
      <c r="E88" s="55" t="s">
        <v>65</v>
      </c>
      <c r="F88" s="58">
        <v>43955</v>
      </c>
      <c r="G88" s="14" t="s">
        <v>14</v>
      </c>
      <c r="H88" s="14" t="s">
        <v>15</v>
      </c>
      <c r="I88" s="12" t="s">
        <v>16</v>
      </c>
      <c r="J88" s="13" t="s">
        <v>73</v>
      </c>
    </row>
    <row r="89" spans="1:10">
      <c r="A89" s="12">
        <v>87</v>
      </c>
      <c r="B89" s="55" t="s">
        <v>308</v>
      </c>
      <c r="C89" s="55" t="s">
        <v>309</v>
      </c>
      <c r="D89" s="55" t="s">
        <v>310</v>
      </c>
      <c r="E89" s="55" t="s">
        <v>311</v>
      </c>
      <c r="F89" s="58">
        <v>43955</v>
      </c>
      <c r="G89" s="14" t="s">
        <v>14</v>
      </c>
      <c r="H89" s="14" t="s">
        <v>15</v>
      </c>
      <c r="I89" s="12" t="s">
        <v>16</v>
      </c>
      <c r="J89" s="12" t="s">
        <v>17</v>
      </c>
    </row>
    <row r="90" spans="1:10">
      <c r="A90" s="12">
        <v>88</v>
      </c>
      <c r="B90" s="55" t="s">
        <v>312</v>
      </c>
      <c r="C90" s="55" t="s">
        <v>313</v>
      </c>
      <c r="D90" s="55" t="s">
        <v>314</v>
      </c>
      <c r="E90" s="55" t="s">
        <v>101</v>
      </c>
      <c r="F90" s="58">
        <v>43955</v>
      </c>
      <c r="G90" s="14" t="s">
        <v>14</v>
      </c>
      <c r="H90" s="14" t="s">
        <v>15</v>
      </c>
      <c r="I90" s="12" t="s">
        <v>16</v>
      </c>
      <c r="J90" s="13" t="s">
        <v>73</v>
      </c>
    </row>
    <row r="91" spans="1:10">
      <c r="A91" s="12">
        <v>89</v>
      </c>
      <c r="B91" s="55" t="s">
        <v>315</v>
      </c>
      <c r="C91" s="55" t="s">
        <v>316</v>
      </c>
      <c r="D91" s="55" t="s">
        <v>317</v>
      </c>
      <c r="E91" s="55" t="s">
        <v>53</v>
      </c>
      <c r="F91" s="58">
        <v>43955</v>
      </c>
      <c r="G91" s="14" t="s">
        <v>14</v>
      </c>
      <c r="H91" s="14" t="s">
        <v>15</v>
      </c>
      <c r="I91" s="12" t="s">
        <v>16</v>
      </c>
      <c r="J91" s="13" t="s">
        <v>17</v>
      </c>
    </row>
    <row r="92" spans="1:10">
      <c r="A92" s="12">
        <v>90</v>
      </c>
      <c r="B92" s="55" t="s">
        <v>318</v>
      </c>
      <c r="C92" s="55" t="s">
        <v>319</v>
      </c>
      <c r="D92" s="55" t="s">
        <v>320</v>
      </c>
      <c r="E92" s="55" t="s">
        <v>321</v>
      </c>
      <c r="F92" s="58">
        <v>43955</v>
      </c>
      <c r="G92" s="14" t="s">
        <v>14</v>
      </c>
      <c r="H92" s="14" t="s">
        <v>15</v>
      </c>
      <c r="I92" s="12" t="s">
        <v>16</v>
      </c>
      <c r="J92" s="13" t="s">
        <v>17</v>
      </c>
    </row>
    <row r="93" spans="1:10">
      <c r="A93" s="12">
        <v>91</v>
      </c>
      <c r="B93" s="55" t="s">
        <v>322</v>
      </c>
      <c r="C93" s="55" t="s">
        <v>323</v>
      </c>
      <c r="D93" s="55" t="s">
        <v>324</v>
      </c>
      <c r="E93" s="55" t="s">
        <v>325</v>
      </c>
      <c r="F93" s="58">
        <v>43955</v>
      </c>
      <c r="G93" s="14" t="s">
        <v>14</v>
      </c>
      <c r="H93" s="14" t="s">
        <v>15</v>
      </c>
      <c r="I93" s="12" t="s">
        <v>16</v>
      </c>
      <c r="J93" s="12" t="s">
        <v>17</v>
      </c>
    </row>
    <row r="94" spans="1:10">
      <c r="A94" s="12">
        <v>92</v>
      </c>
      <c r="B94" s="55" t="s">
        <v>326</v>
      </c>
      <c r="C94" s="55" t="s">
        <v>327</v>
      </c>
      <c r="D94" s="55" t="s">
        <v>328</v>
      </c>
      <c r="E94" s="55" t="s">
        <v>65</v>
      </c>
      <c r="F94" s="58">
        <v>43955</v>
      </c>
      <c r="G94" s="14" t="s">
        <v>14</v>
      </c>
      <c r="H94" s="14" t="s">
        <v>15</v>
      </c>
      <c r="I94" s="12" t="s">
        <v>16</v>
      </c>
      <c r="J94" s="13" t="s">
        <v>73</v>
      </c>
    </row>
    <row r="95" spans="1:10">
      <c r="A95" s="12">
        <v>93</v>
      </c>
      <c r="B95" s="55" t="s">
        <v>329</v>
      </c>
      <c r="C95" s="55" t="s">
        <v>330</v>
      </c>
      <c r="D95" s="55" t="s">
        <v>331</v>
      </c>
      <c r="E95" s="55" t="s">
        <v>332</v>
      </c>
      <c r="F95" s="58">
        <v>43955</v>
      </c>
      <c r="G95" s="14" t="s">
        <v>14</v>
      </c>
      <c r="H95" s="14" t="s">
        <v>15</v>
      </c>
      <c r="I95" s="12" t="s">
        <v>16</v>
      </c>
      <c r="J95" s="13" t="s">
        <v>17</v>
      </c>
    </row>
    <row r="96" spans="1:10">
      <c r="A96" s="12">
        <v>94</v>
      </c>
      <c r="B96" s="55" t="s">
        <v>333</v>
      </c>
      <c r="C96" s="55" t="s">
        <v>334</v>
      </c>
      <c r="D96" s="55" t="s">
        <v>335</v>
      </c>
      <c r="E96" s="55" t="s">
        <v>34</v>
      </c>
      <c r="F96" s="58">
        <v>43955</v>
      </c>
      <c r="G96" s="14" t="s">
        <v>14</v>
      </c>
      <c r="H96" s="14" t="s">
        <v>15</v>
      </c>
      <c r="I96" s="12" t="s">
        <v>16</v>
      </c>
      <c r="J96" s="13" t="s">
        <v>17</v>
      </c>
    </row>
    <row r="97" spans="1:10">
      <c r="A97" s="12">
        <v>95</v>
      </c>
      <c r="B97" s="55" t="s">
        <v>336</v>
      </c>
      <c r="C97" s="55" t="s">
        <v>337</v>
      </c>
      <c r="D97" s="55" t="s">
        <v>338</v>
      </c>
      <c r="E97" s="55" t="s">
        <v>339</v>
      </c>
      <c r="F97" s="58">
        <v>43955</v>
      </c>
      <c r="G97" s="14" t="s">
        <v>14</v>
      </c>
      <c r="H97" s="14" t="s">
        <v>15</v>
      </c>
      <c r="I97" s="12" t="s">
        <v>16</v>
      </c>
      <c r="J97" s="13" t="s">
        <v>73</v>
      </c>
    </row>
    <row r="98" spans="1:10">
      <c r="A98" s="12">
        <v>96</v>
      </c>
      <c r="B98" s="55" t="s">
        <v>340</v>
      </c>
      <c r="C98" s="55" t="s">
        <v>341</v>
      </c>
      <c r="D98" s="55" t="s">
        <v>342</v>
      </c>
      <c r="E98" s="55" t="s">
        <v>61</v>
      </c>
      <c r="F98" s="58">
        <v>43955</v>
      </c>
      <c r="G98" s="14" t="s">
        <v>14</v>
      </c>
      <c r="H98" s="14" t="s">
        <v>15</v>
      </c>
      <c r="I98" s="12" t="s">
        <v>16</v>
      </c>
      <c r="J98" s="13" t="s">
        <v>17</v>
      </c>
    </row>
    <row r="99" spans="1:10">
      <c r="A99" s="12">
        <v>97</v>
      </c>
      <c r="B99" s="55" t="s">
        <v>343</v>
      </c>
      <c r="C99" s="55" t="s">
        <v>344</v>
      </c>
      <c r="D99" s="55" t="s">
        <v>345</v>
      </c>
      <c r="E99" s="55" t="s">
        <v>346</v>
      </c>
      <c r="F99" s="58">
        <v>43955</v>
      </c>
      <c r="G99" s="14" t="s">
        <v>14</v>
      </c>
      <c r="H99" s="14" t="s">
        <v>15</v>
      </c>
      <c r="I99" s="12" t="s">
        <v>16</v>
      </c>
      <c r="J99" s="13" t="s">
        <v>17</v>
      </c>
    </row>
    <row r="100" spans="1:10">
      <c r="A100" s="12">
        <v>98</v>
      </c>
      <c r="B100" s="55" t="s">
        <v>347</v>
      </c>
      <c r="C100" s="55" t="s">
        <v>348</v>
      </c>
      <c r="D100" s="55" t="s">
        <v>349</v>
      </c>
      <c r="E100" s="55" t="s">
        <v>350</v>
      </c>
      <c r="F100" s="58">
        <v>43955</v>
      </c>
      <c r="G100" s="14" t="s">
        <v>14</v>
      </c>
      <c r="H100" s="14" t="s">
        <v>15</v>
      </c>
      <c r="I100" s="12" t="s">
        <v>16</v>
      </c>
      <c r="J100" s="13" t="s">
        <v>73</v>
      </c>
    </row>
    <row r="101" spans="1:10">
      <c r="A101" s="12">
        <v>99</v>
      </c>
      <c r="B101" s="55" t="s">
        <v>351</v>
      </c>
      <c r="C101" s="55" t="s">
        <v>352</v>
      </c>
      <c r="D101" s="55" t="s">
        <v>353</v>
      </c>
      <c r="E101" s="55" t="s">
        <v>25</v>
      </c>
      <c r="F101" s="58">
        <v>43955</v>
      </c>
      <c r="G101" s="14" t="s">
        <v>14</v>
      </c>
      <c r="H101" s="14" t="s">
        <v>15</v>
      </c>
      <c r="I101" s="12" t="s">
        <v>16</v>
      </c>
      <c r="J101" s="12" t="s">
        <v>73</v>
      </c>
    </row>
    <row r="102" spans="1:10">
      <c r="A102" s="12">
        <v>100</v>
      </c>
      <c r="B102" s="55" t="s">
        <v>354</v>
      </c>
      <c r="C102" s="55" t="s">
        <v>355</v>
      </c>
      <c r="D102" s="55" t="s">
        <v>356</v>
      </c>
      <c r="E102" s="55" t="s">
        <v>357</v>
      </c>
      <c r="F102" s="58">
        <v>43955</v>
      </c>
      <c r="G102" s="14" t="s">
        <v>14</v>
      </c>
      <c r="H102" s="14" t="s">
        <v>15</v>
      </c>
      <c r="I102" s="12" t="s">
        <v>16</v>
      </c>
      <c r="J102" s="13" t="s">
        <v>17</v>
      </c>
    </row>
    <row r="103" spans="1:10">
      <c r="A103" s="12">
        <v>101</v>
      </c>
      <c r="B103" s="55" t="s">
        <v>358</v>
      </c>
      <c r="C103" s="55" t="s">
        <v>359</v>
      </c>
      <c r="D103" s="55" t="s">
        <v>360</v>
      </c>
      <c r="E103" s="55" t="s">
        <v>61</v>
      </c>
      <c r="F103" s="58">
        <v>43955</v>
      </c>
      <c r="G103" s="14" t="s">
        <v>14</v>
      </c>
      <c r="H103" s="14" t="s">
        <v>15</v>
      </c>
      <c r="I103" s="12" t="s">
        <v>16</v>
      </c>
      <c r="J103" s="13" t="s">
        <v>17</v>
      </c>
    </row>
    <row r="104" spans="1:10">
      <c r="A104" s="12">
        <v>102</v>
      </c>
      <c r="B104" s="55" t="s">
        <v>361</v>
      </c>
      <c r="C104" s="55" t="s">
        <v>362</v>
      </c>
      <c r="D104" s="55" t="s">
        <v>363</v>
      </c>
      <c r="E104" s="55" t="s">
        <v>53</v>
      </c>
      <c r="F104" s="58">
        <v>43955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pans="1:10">
      <c r="A105" s="12">
        <v>103</v>
      </c>
      <c r="B105" s="55" t="s">
        <v>364</v>
      </c>
      <c r="C105" s="55" t="s">
        <v>365</v>
      </c>
      <c r="D105" s="55" t="s">
        <v>366</v>
      </c>
      <c r="E105" s="55" t="s">
        <v>25</v>
      </c>
      <c r="F105" s="58">
        <v>43955</v>
      </c>
      <c r="G105" s="14" t="s">
        <v>14</v>
      </c>
      <c r="H105" s="14" t="s">
        <v>15</v>
      </c>
      <c r="I105" s="12" t="s">
        <v>16</v>
      </c>
      <c r="J105" s="12" t="s">
        <v>17</v>
      </c>
    </row>
    <row r="106" spans="1:10">
      <c r="A106" s="12">
        <v>104</v>
      </c>
      <c r="B106" s="55" t="s">
        <v>367</v>
      </c>
      <c r="C106" s="55" t="s">
        <v>368</v>
      </c>
      <c r="D106" s="55" t="s">
        <v>369</v>
      </c>
      <c r="E106" s="55" t="s">
        <v>65</v>
      </c>
      <c r="F106" s="58">
        <v>43955</v>
      </c>
      <c r="G106" s="14" t="s">
        <v>14</v>
      </c>
      <c r="H106" s="14" t="s">
        <v>15</v>
      </c>
      <c r="I106" s="12" t="s">
        <v>16</v>
      </c>
      <c r="J106" s="13" t="s">
        <v>17</v>
      </c>
    </row>
    <row r="107" spans="1:10">
      <c r="A107" s="12">
        <v>105</v>
      </c>
      <c r="B107" s="55" t="s">
        <v>370</v>
      </c>
      <c r="C107" s="55" t="s">
        <v>371</v>
      </c>
      <c r="D107" s="55" t="s">
        <v>372</v>
      </c>
      <c r="E107" s="55" t="s">
        <v>84</v>
      </c>
      <c r="F107" s="58">
        <v>43955</v>
      </c>
      <c r="G107" s="14" t="s">
        <v>14</v>
      </c>
      <c r="H107" s="14" t="s">
        <v>15</v>
      </c>
      <c r="I107" s="12" t="s">
        <v>16</v>
      </c>
      <c r="J107" s="12" t="s">
        <v>17</v>
      </c>
    </row>
    <row r="108" spans="1:10">
      <c r="A108" s="12">
        <v>106</v>
      </c>
      <c r="B108" s="55" t="s">
        <v>373</v>
      </c>
      <c r="C108" s="55" t="s">
        <v>374</v>
      </c>
      <c r="D108" s="55" t="s">
        <v>375</v>
      </c>
      <c r="E108" s="55" t="s">
        <v>376</v>
      </c>
      <c r="F108" s="58">
        <v>43955</v>
      </c>
      <c r="G108" s="14" t="s">
        <v>14</v>
      </c>
      <c r="H108" s="14" t="s">
        <v>15</v>
      </c>
      <c r="I108" s="12" t="s">
        <v>16</v>
      </c>
      <c r="J108" s="13" t="s">
        <v>17</v>
      </c>
    </row>
    <row r="109" spans="1:10">
      <c r="A109" s="12">
        <v>107</v>
      </c>
      <c r="B109" s="55" t="s">
        <v>377</v>
      </c>
      <c r="C109" s="55" t="s">
        <v>378</v>
      </c>
      <c r="D109" s="55" t="s">
        <v>379</v>
      </c>
      <c r="E109" s="55" t="s">
        <v>65</v>
      </c>
      <c r="F109" s="58">
        <v>43955</v>
      </c>
      <c r="G109" s="14" t="s">
        <v>14</v>
      </c>
      <c r="H109" s="14" t="s">
        <v>15</v>
      </c>
      <c r="I109" s="12" t="s">
        <v>16</v>
      </c>
      <c r="J109" s="12" t="s">
        <v>73</v>
      </c>
    </row>
    <row r="110" spans="1:10">
      <c r="A110" s="12">
        <v>108</v>
      </c>
      <c r="B110" s="55" t="s">
        <v>380</v>
      </c>
      <c r="C110" s="55" t="s">
        <v>381</v>
      </c>
      <c r="D110" s="55" t="s">
        <v>382</v>
      </c>
      <c r="E110" s="55" t="s">
        <v>65</v>
      </c>
      <c r="F110" s="58">
        <v>43955</v>
      </c>
      <c r="G110" s="14" t="s">
        <v>14</v>
      </c>
      <c r="H110" s="14" t="s">
        <v>15</v>
      </c>
      <c r="I110" s="12" t="s">
        <v>16</v>
      </c>
      <c r="J110" s="12" t="s">
        <v>17</v>
      </c>
    </row>
    <row r="111" spans="1:10">
      <c r="A111" s="12">
        <v>109</v>
      </c>
      <c r="B111" s="55" t="s">
        <v>383</v>
      </c>
      <c r="C111" s="55" t="s">
        <v>384</v>
      </c>
      <c r="D111" s="55" t="s">
        <v>385</v>
      </c>
      <c r="E111" s="55" t="s">
        <v>386</v>
      </c>
      <c r="F111" s="58">
        <v>43955</v>
      </c>
      <c r="G111" s="14" t="s">
        <v>14</v>
      </c>
      <c r="H111" s="14" t="s">
        <v>15</v>
      </c>
      <c r="I111" s="12" t="s">
        <v>16</v>
      </c>
      <c r="J111" s="13" t="s">
        <v>17</v>
      </c>
    </row>
    <row r="112" spans="1:10">
      <c r="A112" s="12">
        <v>110</v>
      </c>
      <c r="B112" s="55" t="s">
        <v>387</v>
      </c>
      <c r="C112" s="55" t="s">
        <v>388</v>
      </c>
      <c r="D112" s="55" t="s">
        <v>389</v>
      </c>
      <c r="E112" s="55" t="s">
        <v>101</v>
      </c>
      <c r="F112" s="58">
        <v>43955</v>
      </c>
      <c r="G112" s="14" t="s">
        <v>14</v>
      </c>
      <c r="H112" s="14" t="s">
        <v>15</v>
      </c>
      <c r="I112" s="12" t="s">
        <v>16</v>
      </c>
      <c r="J112" s="13" t="s">
        <v>73</v>
      </c>
    </row>
    <row r="113" spans="1:10">
      <c r="A113" s="12">
        <v>111</v>
      </c>
      <c r="B113" s="55" t="s">
        <v>390</v>
      </c>
      <c r="C113" s="55" t="s">
        <v>391</v>
      </c>
      <c r="D113" s="55" t="s">
        <v>392</v>
      </c>
      <c r="E113" s="55" t="s">
        <v>57</v>
      </c>
      <c r="F113" s="58">
        <v>43955</v>
      </c>
      <c r="G113" s="14" t="s">
        <v>14</v>
      </c>
      <c r="H113" s="14" t="s">
        <v>15</v>
      </c>
      <c r="I113" s="12" t="s">
        <v>16</v>
      </c>
      <c r="J113" s="13" t="s">
        <v>17</v>
      </c>
    </row>
    <row r="114" spans="1:10">
      <c r="A114" s="12">
        <v>112</v>
      </c>
      <c r="B114" s="55" t="s">
        <v>393</v>
      </c>
      <c r="C114" s="55" t="s">
        <v>394</v>
      </c>
      <c r="D114" s="55" t="s">
        <v>395</v>
      </c>
      <c r="E114" s="55" t="s">
        <v>65</v>
      </c>
      <c r="F114" s="58">
        <v>43955</v>
      </c>
      <c r="G114" s="14" t="s">
        <v>88</v>
      </c>
      <c r="H114" s="14" t="s">
        <v>15</v>
      </c>
      <c r="I114" s="12" t="s">
        <v>16</v>
      </c>
      <c r="J114" s="13" t="s">
        <v>73</v>
      </c>
    </row>
    <row r="115" spans="1:10">
      <c r="A115" s="12">
        <v>113</v>
      </c>
      <c r="B115" s="55" t="s">
        <v>396</v>
      </c>
      <c r="C115" s="55" t="s">
        <v>397</v>
      </c>
      <c r="D115" s="55" t="s">
        <v>398</v>
      </c>
      <c r="E115" s="55" t="s">
        <v>84</v>
      </c>
      <c r="F115" s="58">
        <v>43955</v>
      </c>
      <c r="G115" s="14" t="s">
        <v>14</v>
      </c>
      <c r="H115" s="14" t="s">
        <v>15</v>
      </c>
      <c r="I115" s="12" t="s">
        <v>16</v>
      </c>
      <c r="J115" s="13" t="s">
        <v>17</v>
      </c>
    </row>
    <row r="116" spans="1:10">
      <c r="A116" s="12">
        <v>114</v>
      </c>
      <c r="B116" s="55" t="s">
        <v>399</v>
      </c>
      <c r="C116" s="55" t="s">
        <v>400</v>
      </c>
      <c r="D116" s="55" t="s">
        <v>401</v>
      </c>
      <c r="E116" s="55" t="s">
        <v>402</v>
      </c>
      <c r="F116" s="58">
        <v>43955</v>
      </c>
      <c r="G116" s="14" t="s">
        <v>14</v>
      </c>
      <c r="H116" s="14" t="s">
        <v>15</v>
      </c>
      <c r="I116" s="12" t="s">
        <v>16</v>
      </c>
      <c r="J116" s="13" t="s">
        <v>17</v>
      </c>
    </row>
    <row r="117" spans="1:10">
      <c r="A117" s="12">
        <v>115</v>
      </c>
      <c r="B117" s="55" t="s">
        <v>403</v>
      </c>
      <c r="C117" s="55" t="s">
        <v>404</v>
      </c>
      <c r="D117" s="55" t="s">
        <v>405</v>
      </c>
      <c r="E117" s="55" t="s">
        <v>406</v>
      </c>
      <c r="F117" s="58">
        <v>43955</v>
      </c>
      <c r="G117" s="14" t="s">
        <v>14</v>
      </c>
      <c r="H117" s="14" t="s">
        <v>15</v>
      </c>
      <c r="I117" s="12" t="s">
        <v>16</v>
      </c>
      <c r="J117" s="13" t="s">
        <v>17</v>
      </c>
    </row>
    <row r="118" spans="1:10">
      <c r="A118" s="12">
        <v>116</v>
      </c>
      <c r="B118" s="55" t="s">
        <v>407</v>
      </c>
      <c r="C118" s="55" t="s">
        <v>408</v>
      </c>
      <c r="D118" s="55" t="s">
        <v>409</v>
      </c>
      <c r="E118" s="55" t="s">
        <v>410</v>
      </c>
      <c r="F118" s="58">
        <v>43955</v>
      </c>
      <c r="G118" s="14" t="s">
        <v>88</v>
      </c>
      <c r="H118" s="14" t="s">
        <v>15</v>
      </c>
      <c r="I118" s="12" t="s">
        <v>16</v>
      </c>
      <c r="J118" s="13" t="s">
        <v>73</v>
      </c>
    </row>
    <row r="119" spans="1:10">
      <c r="A119" s="12">
        <v>117</v>
      </c>
      <c r="B119" s="55" t="s">
        <v>411</v>
      </c>
      <c r="C119" s="55" t="s">
        <v>412</v>
      </c>
      <c r="D119" s="55" t="s">
        <v>413</v>
      </c>
      <c r="E119" s="55" t="s">
        <v>414</v>
      </c>
      <c r="F119" s="58">
        <v>43955</v>
      </c>
      <c r="G119" s="14" t="s">
        <v>14</v>
      </c>
      <c r="H119" s="14" t="s">
        <v>15</v>
      </c>
      <c r="I119" s="12" t="s">
        <v>16</v>
      </c>
      <c r="J119" s="13" t="s">
        <v>17</v>
      </c>
    </row>
    <row r="120" spans="1:10">
      <c r="A120" s="12">
        <v>118</v>
      </c>
      <c r="B120" s="55" t="s">
        <v>415</v>
      </c>
      <c r="C120" s="55" t="s">
        <v>416</v>
      </c>
      <c r="D120" s="55" t="s">
        <v>417</v>
      </c>
      <c r="E120" s="55" t="s">
        <v>34</v>
      </c>
      <c r="F120" s="58">
        <v>43955</v>
      </c>
      <c r="G120" s="14" t="s">
        <v>14</v>
      </c>
      <c r="H120" s="14" t="s">
        <v>15</v>
      </c>
      <c r="I120" s="12" t="s">
        <v>16</v>
      </c>
      <c r="J120" s="13" t="s">
        <v>17</v>
      </c>
    </row>
    <row r="121" spans="1:10">
      <c r="A121" s="12">
        <v>119</v>
      </c>
      <c r="B121" s="55" t="s">
        <v>418</v>
      </c>
      <c r="C121" s="55" t="s">
        <v>419</v>
      </c>
      <c r="D121" s="55" t="s">
        <v>420</v>
      </c>
      <c r="E121" s="55" t="s">
        <v>53</v>
      </c>
      <c r="F121" s="58">
        <v>43955</v>
      </c>
      <c r="G121" s="14" t="s">
        <v>14</v>
      </c>
      <c r="H121" s="14" t="s">
        <v>15</v>
      </c>
      <c r="I121" s="12" t="s">
        <v>16</v>
      </c>
      <c r="J121" s="13" t="s">
        <v>30</v>
      </c>
    </row>
    <row r="122" spans="1:10">
      <c r="A122" s="12">
        <v>120</v>
      </c>
      <c r="B122" s="55" t="s">
        <v>421</v>
      </c>
      <c r="C122" s="55" t="s">
        <v>422</v>
      </c>
      <c r="D122" s="55" t="s">
        <v>423</v>
      </c>
      <c r="E122" s="55" t="s">
        <v>424</v>
      </c>
      <c r="F122" s="58">
        <v>43955</v>
      </c>
      <c r="G122" s="14" t="s">
        <v>14</v>
      </c>
      <c r="H122" s="14" t="s">
        <v>15</v>
      </c>
      <c r="I122" s="12" t="s">
        <v>16</v>
      </c>
      <c r="J122" s="13" t="s">
        <v>17</v>
      </c>
    </row>
    <row r="123" spans="1:10">
      <c r="A123" s="12">
        <v>121</v>
      </c>
      <c r="B123" s="55" t="s">
        <v>425</v>
      </c>
      <c r="C123" s="55" t="s">
        <v>426</v>
      </c>
      <c r="D123" s="55" t="s">
        <v>427</v>
      </c>
      <c r="E123" s="55" t="s">
        <v>49</v>
      </c>
      <c r="F123" s="58">
        <v>43955</v>
      </c>
      <c r="G123" s="14" t="s">
        <v>14</v>
      </c>
      <c r="H123" s="14" t="s">
        <v>15</v>
      </c>
      <c r="I123" s="12" t="s">
        <v>16</v>
      </c>
      <c r="J123" s="13" t="s">
        <v>73</v>
      </c>
    </row>
    <row r="124" spans="1:10">
      <c r="A124" s="12">
        <v>122</v>
      </c>
      <c r="B124" s="55" t="s">
        <v>428</v>
      </c>
      <c r="C124" s="55" t="s">
        <v>429</v>
      </c>
      <c r="D124" s="55" t="s">
        <v>430</v>
      </c>
      <c r="E124" s="55" t="s">
        <v>61</v>
      </c>
      <c r="F124" s="58">
        <v>43955</v>
      </c>
      <c r="G124" s="14" t="s">
        <v>14</v>
      </c>
      <c r="H124" s="14" t="s">
        <v>15</v>
      </c>
      <c r="I124" s="12" t="s">
        <v>16</v>
      </c>
      <c r="J124" s="13" t="s">
        <v>73</v>
      </c>
    </row>
    <row r="125" spans="1:10">
      <c r="A125" s="12">
        <v>123</v>
      </c>
      <c r="B125" s="55" t="s">
        <v>431</v>
      </c>
      <c r="C125" s="55" t="s">
        <v>432</v>
      </c>
      <c r="D125" s="55" t="s">
        <v>433</v>
      </c>
      <c r="E125" s="55" t="s">
        <v>434</v>
      </c>
      <c r="F125" s="58">
        <v>43955</v>
      </c>
      <c r="G125" s="14" t="s">
        <v>14</v>
      </c>
      <c r="H125" s="14" t="s">
        <v>15</v>
      </c>
      <c r="I125" s="12" t="s">
        <v>16</v>
      </c>
      <c r="J125" s="13" t="s">
        <v>17</v>
      </c>
    </row>
    <row r="126" spans="1:10">
      <c r="A126" s="12">
        <v>124</v>
      </c>
      <c r="B126" s="55" t="s">
        <v>435</v>
      </c>
      <c r="C126" s="55" t="s">
        <v>436</v>
      </c>
      <c r="D126" s="55" t="s">
        <v>437</v>
      </c>
      <c r="E126" s="55" t="s">
        <v>65</v>
      </c>
      <c r="F126" s="58">
        <v>43955</v>
      </c>
      <c r="G126" s="14" t="s">
        <v>14</v>
      </c>
      <c r="H126" s="14" t="s">
        <v>15</v>
      </c>
      <c r="I126" s="12" t="s">
        <v>16</v>
      </c>
      <c r="J126" s="13" t="s">
        <v>30</v>
      </c>
    </row>
    <row r="127" spans="1:10">
      <c r="A127" s="12">
        <v>125</v>
      </c>
      <c r="B127" s="55" t="s">
        <v>438</v>
      </c>
      <c r="C127" s="55" t="s">
        <v>439</v>
      </c>
      <c r="D127" s="55" t="s">
        <v>440</v>
      </c>
      <c r="E127" s="55" t="s">
        <v>65</v>
      </c>
      <c r="F127" s="58">
        <v>43955</v>
      </c>
      <c r="G127" s="14" t="s">
        <v>14</v>
      </c>
      <c r="H127" s="14" t="s">
        <v>15</v>
      </c>
      <c r="I127" s="12" t="s">
        <v>16</v>
      </c>
      <c r="J127" s="13" t="s">
        <v>73</v>
      </c>
    </row>
    <row r="128" spans="1:10">
      <c r="A128" s="12">
        <v>126</v>
      </c>
      <c r="B128" s="55" t="s">
        <v>441</v>
      </c>
      <c r="C128" s="55" t="s">
        <v>442</v>
      </c>
      <c r="D128" s="55" t="s">
        <v>443</v>
      </c>
      <c r="E128" s="55" t="s">
        <v>444</v>
      </c>
      <c r="F128" s="58">
        <v>43955</v>
      </c>
      <c r="G128" s="14" t="s">
        <v>14</v>
      </c>
      <c r="H128" s="14" t="s">
        <v>15</v>
      </c>
      <c r="I128" s="12" t="s">
        <v>16</v>
      </c>
      <c r="J128" s="13" t="s">
        <v>73</v>
      </c>
    </row>
    <row r="129" spans="1:10">
      <c r="A129" s="12">
        <v>127</v>
      </c>
      <c r="B129" s="55" t="s">
        <v>445</v>
      </c>
      <c r="C129" s="55" t="s">
        <v>446</v>
      </c>
      <c r="D129" s="55" t="s">
        <v>447</v>
      </c>
      <c r="E129" s="55" t="s">
        <v>21</v>
      </c>
      <c r="F129" s="58">
        <v>43955</v>
      </c>
      <c r="G129" s="14" t="s">
        <v>14</v>
      </c>
      <c r="H129" s="14" t="s">
        <v>15</v>
      </c>
      <c r="I129" s="12" t="s">
        <v>16</v>
      </c>
      <c r="J129" s="13" t="s">
        <v>73</v>
      </c>
    </row>
    <row r="130" spans="1:10">
      <c r="A130" s="12">
        <v>128</v>
      </c>
      <c r="B130" s="55" t="s">
        <v>448</v>
      </c>
      <c r="C130" s="55" t="s">
        <v>449</v>
      </c>
      <c r="D130" s="55" t="s">
        <v>450</v>
      </c>
      <c r="E130" s="55" t="s">
        <v>105</v>
      </c>
      <c r="F130" s="58">
        <v>43955</v>
      </c>
      <c r="G130" s="14" t="s">
        <v>14</v>
      </c>
      <c r="H130" s="14" t="s">
        <v>15</v>
      </c>
      <c r="I130" s="12" t="s">
        <v>16</v>
      </c>
      <c r="J130" s="13" t="s">
        <v>73</v>
      </c>
    </row>
    <row r="131" spans="1:10">
      <c r="A131" s="12">
        <v>129</v>
      </c>
      <c r="B131" s="55" t="s">
        <v>451</v>
      </c>
      <c r="C131" s="55" t="s">
        <v>452</v>
      </c>
      <c r="D131" s="55" t="s">
        <v>453</v>
      </c>
      <c r="E131" s="55" t="s">
        <v>41</v>
      </c>
      <c r="F131" s="58">
        <v>43955</v>
      </c>
      <c r="G131" s="14" t="s">
        <v>14</v>
      </c>
      <c r="H131" s="14" t="s">
        <v>15</v>
      </c>
      <c r="I131" s="12" t="s">
        <v>16</v>
      </c>
      <c r="J131" s="13" t="s">
        <v>30</v>
      </c>
    </row>
    <row r="132" spans="1:10">
      <c r="A132" s="12">
        <v>130</v>
      </c>
      <c r="B132" s="55" t="s">
        <v>454</v>
      </c>
      <c r="C132" s="55" t="s">
        <v>455</v>
      </c>
      <c r="D132" s="55" t="s">
        <v>456</v>
      </c>
      <c r="E132" s="55" t="s">
        <v>65</v>
      </c>
      <c r="F132" s="58">
        <v>43955</v>
      </c>
      <c r="G132" s="14" t="s">
        <v>14</v>
      </c>
      <c r="H132" s="14" t="s">
        <v>15</v>
      </c>
      <c r="I132" s="12" t="s">
        <v>16</v>
      </c>
      <c r="J132" s="13" t="s">
        <v>17</v>
      </c>
    </row>
    <row r="133" spans="1:10">
      <c r="A133" s="12">
        <v>131</v>
      </c>
      <c r="B133" s="55" t="s">
        <v>457</v>
      </c>
      <c r="C133" s="55" t="s">
        <v>458</v>
      </c>
      <c r="D133" s="55" t="s">
        <v>459</v>
      </c>
      <c r="E133" s="55" t="s">
        <v>460</v>
      </c>
      <c r="F133" s="58">
        <v>43955</v>
      </c>
      <c r="G133" s="14" t="s">
        <v>14</v>
      </c>
      <c r="H133" s="14" t="s">
        <v>15</v>
      </c>
      <c r="I133" s="12" t="s">
        <v>16</v>
      </c>
      <c r="J133" s="13" t="s">
        <v>73</v>
      </c>
    </row>
    <row r="134" spans="1:10">
      <c r="A134" s="12">
        <v>132</v>
      </c>
      <c r="B134" s="55" t="s">
        <v>461</v>
      </c>
      <c r="C134" s="55" t="s">
        <v>462</v>
      </c>
      <c r="D134" s="55" t="s">
        <v>463</v>
      </c>
      <c r="E134" s="55" t="s">
        <v>53</v>
      </c>
      <c r="F134" s="58">
        <v>43955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pans="1:10">
      <c r="A135" s="12">
        <v>133</v>
      </c>
      <c r="B135" s="55" t="s">
        <v>464</v>
      </c>
      <c r="C135" s="55" t="s">
        <v>465</v>
      </c>
      <c r="D135" s="55" t="s">
        <v>466</v>
      </c>
      <c r="E135" s="55" t="s">
        <v>25</v>
      </c>
      <c r="F135" s="58">
        <v>43955</v>
      </c>
      <c r="G135" s="14" t="s">
        <v>14</v>
      </c>
      <c r="H135" s="14" t="s">
        <v>15</v>
      </c>
      <c r="I135" s="12" t="s">
        <v>16</v>
      </c>
      <c r="J135" s="13" t="s">
        <v>73</v>
      </c>
    </row>
    <row r="136" spans="1:10">
      <c r="A136" s="12">
        <v>134</v>
      </c>
      <c r="B136" s="55" t="s">
        <v>467</v>
      </c>
      <c r="C136" s="55" t="s">
        <v>468</v>
      </c>
      <c r="D136" s="55" t="s">
        <v>469</v>
      </c>
      <c r="E136" s="55" t="s">
        <v>53</v>
      </c>
      <c r="F136" s="58">
        <v>43955</v>
      </c>
      <c r="G136" s="14" t="s">
        <v>14</v>
      </c>
      <c r="H136" s="14" t="s">
        <v>15</v>
      </c>
      <c r="I136" s="12" t="s">
        <v>16</v>
      </c>
      <c r="J136" s="12" t="s">
        <v>17</v>
      </c>
    </row>
    <row r="137" spans="1:10">
      <c r="A137" s="12">
        <v>135</v>
      </c>
      <c r="B137" s="55" t="s">
        <v>470</v>
      </c>
      <c r="C137" s="55" t="s">
        <v>471</v>
      </c>
      <c r="D137" s="55" t="s">
        <v>472</v>
      </c>
      <c r="E137" s="55" t="s">
        <v>41</v>
      </c>
      <c r="F137" s="58">
        <v>43955</v>
      </c>
      <c r="G137" s="14" t="s">
        <v>14</v>
      </c>
      <c r="H137" s="14" t="s">
        <v>15</v>
      </c>
      <c r="I137" s="12" t="s">
        <v>16</v>
      </c>
      <c r="J137" s="13" t="s">
        <v>17</v>
      </c>
    </row>
    <row r="138" spans="1:10">
      <c r="A138" s="12">
        <v>136</v>
      </c>
      <c r="B138" s="55" t="s">
        <v>473</v>
      </c>
      <c r="C138" s="55" t="s">
        <v>474</v>
      </c>
      <c r="D138" s="55" t="s">
        <v>475</v>
      </c>
      <c r="E138" s="55" t="s">
        <v>141</v>
      </c>
      <c r="F138" s="58">
        <v>43955</v>
      </c>
      <c r="G138" s="14" t="s">
        <v>14</v>
      </c>
      <c r="H138" s="14" t="s">
        <v>15</v>
      </c>
      <c r="I138" s="12" t="s">
        <v>16</v>
      </c>
      <c r="J138" s="12" t="s">
        <v>17</v>
      </c>
    </row>
    <row r="139" spans="1:10">
      <c r="A139" s="12">
        <v>137</v>
      </c>
      <c r="B139" s="55" t="s">
        <v>476</v>
      </c>
      <c r="C139" s="55" t="s">
        <v>477</v>
      </c>
      <c r="D139" s="55" t="s">
        <v>478</v>
      </c>
      <c r="E139" s="55" t="s">
        <v>479</v>
      </c>
      <c r="F139" s="58">
        <v>43955</v>
      </c>
      <c r="G139" s="14" t="s">
        <v>14</v>
      </c>
      <c r="H139" s="14" t="s">
        <v>15</v>
      </c>
      <c r="I139" s="12" t="s">
        <v>16</v>
      </c>
      <c r="J139" s="13" t="s">
        <v>73</v>
      </c>
    </row>
    <row r="140" spans="1:10">
      <c r="A140" s="12">
        <v>138</v>
      </c>
      <c r="B140" s="55" t="s">
        <v>480</v>
      </c>
      <c r="C140" s="55" t="s">
        <v>481</v>
      </c>
      <c r="D140" s="55" t="s">
        <v>482</v>
      </c>
      <c r="E140" s="55" t="s">
        <v>483</v>
      </c>
      <c r="F140" s="58">
        <v>43955</v>
      </c>
      <c r="G140" s="14" t="s">
        <v>14</v>
      </c>
      <c r="H140" s="14" t="s">
        <v>15</v>
      </c>
      <c r="I140" s="12" t="s">
        <v>16</v>
      </c>
      <c r="J140" s="13" t="s">
        <v>30</v>
      </c>
    </row>
    <row r="141" spans="1:10">
      <c r="A141" s="12">
        <v>139</v>
      </c>
      <c r="B141" s="55" t="s">
        <v>484</v>
      </c>
      <c r="C141" s="55" t="s">
        <v>485</v>
      </c>
      <c r="D141" s="55" t="s">
        <v>486</v>
      </c>
      <c r="E141" s="55" t="s">
        <v>101</v>
      </c>
      <c r="F141" s="58">
        <v>43955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pans="1:10">
      <c r="A142" s="12">
        <v>140</v>
      </c>
      <c r="B142" s="55" t="s">
        <v>487</v>
      </c>
      <c r="C142" s="55" t="s">
        <v>488</v>
      </c>
      <c r="D142" s="55" t="s">
        <v>489</v>
      </c>
      <c r="E142" s="55" t="s">
        <v>41</v>
      </c>
      <c r="F142" s="58">
        <v>43955</v>
      </c>
      <c r="G142" s="14" t="s">
        <v>14</v>
      </c>
      <c r="H142" s="14" t="s">
        <v>15</v>
      </c>
      <c r="I142" s="12" t="s">
        <v>16</v>
      </c>
      <c r="J142" s="13" t="s">
        <v>17</v>
      </c>
    </row>
    <row r="143" spans="1:10">
      <c r="A143" s="12">
        <v>141</v>
      </c>
      <c r="B143" s="55" t="s">
        <v>490</v>
      </c>
      <c r="C143" s="55" t="s">
        <v>491</v>
      </c>
      <c r="D143" s="55" t="s">
        <v>492</v>
      </c>
      <c r="E143" s="55" t="s">
        <v>493</v>
      </c>
      <c r="F143" s="58">
        <v>43955</v>
      </c>
      <c r="G143" s="14" t="s">
        <v>14</v>
      </c>
      <c r="H143" s="14" t="s">
        <v>15</v>
      </c>
      <c r="I143" s="12" t="s">
        <v>16</v>
      </c>
      <c r="J143" s="13" t="s">
        <v>17</v>
      </c>
    </row>
    <row r="144" spans="1:10">
      <c r="A144" s="12">
        <v>142</v>
      </c>
      <c r="B144" s="55" t="s">
        <v>494</v>
      </c>
      <c r="C144" s="55" t="s">
        <v>495</v>
      </c>
      <c r="D144" s="55" t="s">
        <v>496</v>
      </c>
      <c r="E144" s="55" t="s">
        <v>34</v>
      </c>
      <c r="F144" s="58">
        <v>43955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pans="1:10">
      <c r="A145" s="12">
        <v>143</v>
      </c>
      <c r="B145" s="55" t="s">
        <v>497</v>
      </c>
      <c r="C145" s="55" t="s">
        <v>498</v>
      </c>
      <c r="D145" s="55" t="s">
        <v>499</v>
      </c>
      <c r="E145" s="55" t="s">
        <v>500</v>
      </c>
      <c r="F145" s="58">
        <v>43955</v>
      </c>
      <c r="G145" s="14" t="s">
        <v>14</v>
      </c>
      <c r="H145" s="14" t="s">
        <v>15</v>
      </c>
      <c r="I145" s="12" t="s">
        <v>16</v>
      </c>
      <c r="J145" s="13" t="s">
        <v>17</v>
      </c>
    </row>
    <row r="146" spans="1:10">
      <c r="A146" s="12">
        <v>144</v>
      </c>
      <c r="B146" s="55" t="s">
        <v>501</v>
      </c>
      <c r="C146" s="55" t="s">
        <v>502</v>
      </c>
      <c r="D146" s="55" t="s">
        <v>503</v>
      </c>
      <c r="E146" s="55" t="s">
        <v>504</v>
      </c>
      <c r="F146" s="58">
        <v>43955</v>
      </c>
      <c r="G146" s="14" t="s">
        <v>14</v>
      </c>
      <c r="H146" s="14" t="s">
        <v>15</v>
      </c>
      <c r="I146" s="12" t="s">
        <v>16</v>
      </c>
      <c r="J146" s="13" t="s">
        <v>73</v>
      </c>
    </row>
    <row r="147" spans="1:10">
      <c r="A147" s="12">
        <v>145</v>
      </c>
      <c r="B147" s="55" t="s">
        <v>505</v>
      </c>
      <c r="C147" s="55" t="s">
        <v>506</v>
      </c>
      <c r="D147" s="55" t="s">
        <v>507</v>
      </c>
      <c r="E147" s="55" t="s">
        <v>508</v>
      </c>
      <c r="F147" s="58">
        <v>43955</v>
      </c>
      <c r="G147" s="14" t="s">
        <v>14</v>
      </c>
      <c r="H147" s="14" t="s">
        <v>15</v>
      </c>
      <c r="I147" s="12" t="s">
        <v>16</v>
      </c>
      <c r="J147" s="13" t="s">
        <v>30</v>
      </c>
    </row>
    <row r="148" spans="1:10">
      <c r="A148" s="12">
        <v>146</v>
      </c>
      <c r="B148" s="55" t="s">
        <v>509</v>
      </c>
      <c r="C148" s="55" t="s">
        <v>510</v>
      </c>
      <c r="D148" s="55" t="s">
        <v>511</v>
      </c>
      <c r="E148" s="55" t="s">
        <v>25</v>
      </c>
      <c r="F148" s="58">
        <v>43955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pans="1:10">
      <c r="A149" s="12">
        <v>147</v>
      </c>
      <c r="B149" s="55" t="s">
        <v>512</v>
      </c>
      <c r="C149" s="55" t="s">
        <v>513</v>
      </c>
      <c r="D149" s="55" t="s">
        <v>514</v>
      </c>
      <c r="E149" s="55" t="s">
        <v>515</v>
      </c>
      <c r="F149" s="58">
        <v>43955</v>
      </c>
      <c r="G149" s="14" t="s">
        <v>14</v>
      </c>
      <c r="H149" s="14" t="s">
        <v>15</v>
      </c>
      <c r="I149" s="12" t="s">
        <v>16</v>
      </c>
      <c r="J149" s="12" t="s">
        <v>17</v>
      </c>
    </row>
    <row r="150" spans="1:10">
      <c r="A150" s="12">
        <v>148</v>
      </c>
      <c r="B150" s="55" t="s">
        <v>516</v>
      </c>
      <c r="C150" s="55" t="s">
        <v>517</v>
      </c>
      <c r="D150" s="55" t="s">
        <v>518</v>
      </c>
      <c r="E150" s="55" t="s">
        <v>34</v>
      </c>
      <c r="F150" s="58">
        <v>43955</v>
      </c>
      <c r="G150" s="14" t="s">
        <v>14</v>
      </c>
      <c r="H150" s="14" t="s">
        <v>15</v>
      </c>
      <c r="I150" s="12" t="s">
        <v>16</v>
      </c>
      <c r="J150" s="13" t="s">
        <v>73</v>
      </c>
    </row>
    <row r="151" spans="1:10">
      <c r="A151" s="12">
        <v>149</v>
      </c>
      <c r="B151" s="55" t="s">
        <v>519</v>
      </c>
      <c r="C151" s="55" t="s">
        <v>520</v>
      </c>
      <c r="D151" s="55" t="s">
        <v>521</v>
      </c>
      <c r="E151" s="55" t="s">
        <v>34</v>
      </c>
      <c r="F151" s="58">
        <v>43955</v>
      </c>
      <c r="G151" s="14" t="s">
        <v>14</v>
      </c>
      <c r="H151" s="14" t="s">
        <v>15</v>
      </c>
      <c r="I151" s="12" t="s">
        <v>16</v>
      </c>
      <c r="J151" s="12" t="s">
        <v>73</v>
      </c>
    </row>
    <row r="152" spans="1:10">
      <c r="A152" s="12">
        <v>150</v>
      </c>
      <c r="B152" s="55" t="s">
        <v>522</v>
      </c>
      <c r="C152" s="55" t="s">
        <v>523</v>
      </c>
      <c r="D152" s="55" t="s">
        <v>524</v>
      </c>
      <c r="E152" s="55" t="s">
        <v>34</v>
      </c>
      <c r="F152" s="58">
        <v>43955</v>
      </c>
      <c r="G152" s="14" t="s">
        <v>14</v>
      </c>
      <c r="H152" s="14" t="s">
        <v>15</v>
      </c>
      <c r="I152" s="12" t="s">
        <v>16</v>
      </c>
      <c r="J152" s="13" t="s">
        <v>30</v>
      </c>
    </row>
    <row r="153" spans="1:10">
      <c r="A153" s="12">
        <v>151</v>
      </c>
      <c r="B153" s="55" t="s">
        <v>525</v>
      </c>
      <c r="C153" s="55" t="s">
        <v>526</v>
      </c>
      <c r="D153" s="55" t="s">
        <v>527</v>
      </c>
      <c r="E153" s="55" t="s">
        <v>34</v>
      </c>
      <c r="F153" s="58">
        <v>43955</v>
      </c>
      <c r="G153" s="14" t="s">
        <v>14</v>
      </c>
      <c r="H153" s="14" t="s">
        <v>15</v>
      </c>
      <c r="I153" s="12" t="s">
        <v>16</v>
      </c>
      <c r="J153" s="12" t="s">
        <v>73</v>
      </c>
    </row>
    <row r="154" spans="1:10">
      <c r="A154" s="12">
        <v>152</v>
      </c>
      <c r="B154" s="55" t="s">
        <v>528</v>
      </c>
      <c r="C154" s="55" t="s">
        <v>529</v>
      </c>
      <c r="D154" s="55" t="s">
        <v>530</v>
      </c>
      <c r="E154" s="55" t="s">
        <v>141</v>
      </c>
      <c r="F154" s="58">
        <v>43955</v>
      </c>
      <c r="G154" s="14" t="s">
        <v>14</v>
      </c>
      <c r="H154" s="14" t="s">
        <v>15</v>
      </c>
      <c r="I154" s="12" t="s">
        <v>16</v>
      </c>
      <c r="J154" s="13" t="s">
        <v>17</v>
      </c>
    </row>
    <row r="155" spans="1:10">
      <c r="A155" s="12">
        <v>153</v>
      </c>
      <c r="B155" s="55" t="s">
        <v>531</v>
      </c>
      <c r="C155" s="55" t="s">
        <v>532</v>
      </c>
      <c r="D155" s="55" t="s">
        <v>533</v>
      </c>
      <c r="E155" s="55" t="s">
        <v>72</v>
      </c>
      <c r="F155" s="58">
        <v>43955</v>
      </c>
      <c r="G155" s="14" t="s">
        <v>14</v>
      </c>
      <c r="H155" s="14" t="s">
        <v>15</v>
      </c>
      <c r="I155" s="12" t="s">
        <v>16</v>
      </c>
      <c r="J155" s="13" t="s">
        <v>73</v>
      </c>
    </row>
    <row r="156" spans="1:10">
      <c r="A156" s="12">
        <v>154</v>
      </c>
      <c r="B156" s="55" t="s">
        <v>534</v>
      </c>
      <c r="C156" s="55" t="s">
        <v>535</v>
      </c>
      <c r="D156" s="55" t="s">
        <v>536</v>
      </c>
      <c r="E156" s="55" t="s">
        <v>141</v>
      </c>
      <c r="F156" s="58">
        <v>43955</v>
      </c>
      <c r="G156" s="14" t="s">
        <v>14</v>
      </c>
      <c r="H156" s="14" t="s">
        <v>15</v>
      </c>
      <c r="I156" s="12" t="s">
        <v>16</v>
      </c>
      <c r="J156" s="13" t="s">
        <v>30</v>
      </c>
    </row>
    <row r="157" spans="1:10">
      <c r="A157" s="12">
        <v>155</v>
      </c>
      <c r="B157" s="55" t="s">
        <v>537</v>
      </c>
      <c r="C157" s="55" t="s">
        <v>538</v>
      </c>
      <c r="D157" s="55" t="s">
        <v>539</v>
      </c>
      <c r="E157" s="55" t="s">
        <v>34</v>
      </c>
      <c r="F157" s="58">
        <v>43955</v>
      </c>
      <c r="G157" s="14" t="s">
        <v>14</v>
      </c>
      <c r="H157" s="14" t="s">
        <v>15</v>
      </c>
      <c r="I157" s="12" t="s">
        <v>16</v>
      </c>
      <c r="J157" s="12" t="s">
        <v>73</v>
      </c>
    </row>
    <row r="158" spans="1:10">
      <c r="A158" s="12">
        <v>156</v>
      </c>
      <c r="B158" s="55" t="s">
        <v>540</v>
      </c>
      <c r="C158" s="55" t="s">
        <v>541</v>
      </c>
      <c r="D158" s="55" t="s">
        <v>542</v>
      </c>
      <c r="E158" s="55" t="s">
        <v>163</v>
      </c>
      <c r="F158" s="58">
        <v>43955</v>
      </c>
      <c r="G158" s="14" t="s">
        <v>14</v>
      </c>
      <c r="H158" s="14" t="s">
        <v>15</v>
      </c>
      <c r="I158" s="12" t="s">
        <v>16</v>
      </c>
      <c r="J158" s="13" t="s">
        <v>17</v>
      </c>
    </row>
    <row r="159" spans="1:10">
      <c r="A159" s="12">
        <v>157</v>
      </c>
      <c r="B159" s="55" t="s">
        <v>543</v>
      </c>
      <c r="C159" s="55" t="s">
        <v>544</v>
      </c>
      <c r="D159" s="55" t="s">
        <v>545</v>
      </c>
      <c r="E159" s="55" t="s">
        <v>203</v>
      </c>
      <c r="F159" s="58">
        <v>43955</v>
      </c>
      <c r="G159" s="14" t="s">
        <v>88</v>
      </c>
      <c r="H159" s="14" t="s">
        <v>15</v>
      </c>
      <c r="I159" s="12" t="s">
        <v>16</v>
      </c>
      <c r="J159" s="13" t="s">
        <v>73</v>
      </c>
    </row>
    <row r="160" spans="1:10">
      <c r="A160" s="12">
        <v>158</v>
      </c>
      <c r="B160" s="55" t="s">
        <v>546</v>
      </c>
      <c r="C160" s="55" t="s">
        <v>547</v>
      </c>
      <c r="D160" s="55" t="s">
        <v>548</v>
      </c>
      <c r="E160" s="55" t="s">
        <v>65</v>
      </c>
      <c r="F160" s="58">
        <v>43955</v>
      </c>
      <c r="G160" s="14" t="s">
        <v>88</v>
      </c>
      <c r="H160" s="14" t="s">
        <v>15</v>
      </c>
      <c r="I160" s="12" t="s">
        <v>16</v>
      </c>
      <c r="J160" s="13" t="s">
        <v>73</v>
      </c>
    </row>
    <row r="161" spans="1:10">
      <c r="A161" s="12">
        <v>159</v>
      </c>
      <c r="B161" s="55" t="s">
        <v>549</v>
      </c>
      <c r="C161" s="55" t="s">
        <v>550</v>
      </c>
      <c r="D161" s="55" t="s">
        <v>551</v>
      </c>
      <c r="E161" s="55" t="s">
        <v>25</v>
      </c>
      <c r="F161" s="58">
        <v>43955</v>
      </c>
      <c r="G161" s="14" t="s">
        <v>14</v>
      </c>
      <c r="H161" s="14" t="s">
        <v>15</v>
      </c>
      <c r="I161" s="12" t="s">
        <v>16</v>
      </c>
      <c r="J161" s="13" t="s">
        <v>30</v>
      </c>
    </row>
    <row r="162" spans="1:10">
      <c r="A162" s="12">
        <v>160</v>
      </c>
      <c r="B162" s="55" t="s">
        <v>552</v>
      </c>
      <c r="C162" s="55" t="s">
        <v>553</v>
      </c>
      <c r="D162" s="55" t="s">
        <v>554</v>
      </c>
      <c r="E162" s="55" t="s">
        <v>414</v>
      </c>
      <c r="F162" s="58">
        <v>43955</v>
      </c>
      <c r="G162" s="14" t="s">
        <v>88</v>
      </c>
      <c r="H162" s="14" t="s">
        <v>15</v>
      </c>
      <c r="I162" s="12" t="s">
        <v>16</v>
      </c>
      <c r="J162" s="12" t="s">
        <v>73</v>
      </c>
    </row>
    <row r="163" spans="1:10">
      <c r="A163" s="12">
        <v>161</v>
      </c>
      <c r="B163" s="55" t="s">
        <v>555</v>
      </c>
      <c r="C163" s="55" t="s">
        <v>556</v>
      </c>
      <c r="D163" s="55" t="s">
        <v>557</v>
      </c>
      <c r="E163" s="55" t="s">
        <v>25</v>
      </c>
      <c r="F163" s="58">
        <v>43955</v>
      </c>
      <c r="G163" s="14" t="s">
        <v>14</v>
      </c>
      <c r="H163" s="14" t="s">
        <v>15</v>
      </c>
      <c r="I163" s="12" t="s">
        <v>16</v>
      </c>
      <c r="J163" s="13" t="s">
        <v>17</v>
      </c>
    </row>
    <row r="164" spans="1:10">
      <c r="A164" s="12">
        <v>162</v>
      </c>
      <c r="B164" s="55" t="s">
        <v>558</v>
      </c>
      <c r="C164" s="55" t="s">
        <v>559</v>
      </c>
      <c r="D164" s="55" t="s">
        <v>560</v>
      </c>
      <c r="E164" s="55" t="s">
        <v>203</v>
      </c>
      <c r="F164" s="58">
        <v>43955</v>
      </c>
      <c r="G164" s="14" t="s">
        <v>14</v>
      </c>
      <c r="H164" s="14" t="s">
        <v>15</v>
      </c>
      <c r="I164" s="12" t="s">
        <v>16</v>
      </c>
      <c r="J164" s="13" t="s">
        <v>73</v>
      </c>
    </row>
    <row r="165" spans="1:10">
      <c r="A165" s="12">
        <v>163</v>
      </c>
      <c r="B165" s="55" t="s">
        <v>561</v>
      </c>
      <c r="C165" s="55" t="s">
        <v>562</v>
      </c>
      <c r="D165" s="55" t="s">
        <v>563</v>
      </c>
      <c r="E165" s="55" t="s">
        <v>65</v>
      </c>
      <c r="F165" s="58">
        <v>43955</v>
      </c>
      <c r="G165" s="14" t="s">
        <v>14</v>
      </c>
      <c r="H165" s="14" t="s">
        <v>15</v>
      </c>
      <c r="I165" s="12" t="s">
        <v>16</v>
      </c>
      <c r="J165" s="12" t="s">
        <v>73</v>
      </c>
    </row>
    <row r="166" spans="1:10">
      <c r="A166" s="12">
        <v>164</v>
      </c>
      <c r="B166" s="55" t="s">
        <v>564</v>
      </c>
      <c r="C166" s="55" t="s">
        <v>565</v>
      </c>
      <c r="D166" s="55" t="s">
        <v>566</v>
      </c>
      <c r="E166" s="55" t="s">
        <v>49</v>
      </c>
      <c r="F166" s="58">
        <v>43955</v>
      </c>
      <c r="G166" s="14" t="s">
        <v>14</v>
      </c>
      <c r="H166" s="14" t="s">
        <v>15</v>
      </c>
      <c r="I166" s="12" t="s">
        <v>16</v>
      </c>
      <c r="J166" s="13" t="s">
        <v>30</v>
      </c>
    </row>
    <row r="167" spans="1:10">
      <c r="A167" s="12">
        <v>165</v>
      </c>
      <c r="B167" s="55" t="s">
        <v>567</v>
      </c>
      <c r="C167" s="55" t="s">
        <v>568</v>
      </c>
      <c r="D167" s="55" t="s">
        <v>569</v>
      </c>
      <c r="E167" s="55" t="s">
        <v>570</v>
      </c>
      <c r="F167" s="58">
        <v>43955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pans="1:10">
      <c r="A168" s="12">
        <v>166</v>
      </c>
      <c r="B168" s="55" t="s">
        <v>571</v>
      </c>
      <c r="C168" s="55" t="s">
        <v>572</v>
      </c>
      <c r="D168" s="55" t="s">
        <v>573</v>
      </c>
      <c r="E168" s="55" t="s">
        <v>574</v>
      </c>
      <c r="F168" s="58">
        <v>43955</v>
      </c>
      <c r="G168" s="14" t="s">
        <v>14</v>
      </c>
      <c r="H168" s="14" t="s">
        <v>15</v>
      </c>
      <c r="I168" s="12" t="s">
        <v>16</v>
      </c>
      <c r="J168" s="13" t="s">
        <v>73</v>
      </c>
    </row>
    <row r="169" spans="1:10">
      <c r="A169" s="12">
        <v>167</v>
      </c>
      <c r="B169" s="55" t="s">
        <v>575</v>
      </c>
      <c r="C169" s="55" t="s">
        <v>576</v>
      </c>
      <c r="D169" s="55" t="s">
        <v>577</v>
      </c>
      <c r="E169" s="55" t="s">
        <v>578</v>
      </c>
      <c r="F169" s="58">
        <v>43955</v>
      </c>
      <c r="G169" s="14" t="s">
        <v>14</v>
      </c>
      <c r="H169" s="14" t="s">
        <v>15</v>
      </c>
      <c r="I169" s="12" t="s">
        <v>16</v>
      </c>
      <c r="J169" s="13" t="s">
        <v>17</v>
      </c>
    </row>
    <row r="170" spans="1:10">
      <c r="A170" s="12">
        <v>168</v>
      </c>
      <c r="B170" s="55" t="s">
        <v>579</v>
      </c>
      <c r="C170" s="55" t="s">
        <v>580</v>
      </c>
      <c r="D170" s="55" t="s">
        <v>581</v>
      </c>
      <c r="E170" s="55" t="s">
        <v>304</v>
      </c>
      <c r="F170" s="58">
        <v>43955</v>
      </c>
      <c r="G170" s="14" t="s">
        <v>14</v>
      </c>
      <c r="H170" s="14" t="s">
        <v>15</v>
      </c>
      <c r="I170" s="12" t="s">
        <v>16</v>
      </c>
      <c r="J170" s="13" t="s">
        <v>17</v>
      </c>
    </row>
    <row r="171" spans="1:10">
      <c r="A171" s="12">
        <v>169</v>
      </c>
      <c r="B171" s="55" t="s">
        <v>582</v>
      </c>
      <c r="C171" s="55" t="s">
        <v>583</v>
      </c>
      <c r="D171" s="55" t="s">
        <v>584</v>
      </c>
      <c r="E171" s="55" t="s">
        <v>339</v>
      </c>
      <c r="F171" s="58">
        <v>43955</v>
      </c>
      <c r="G171" s="14" t="s">
        <v>14</v>
      </c>
      <c r="H171" s="14" t="s">
        <v>15</v>
      </c>
      <c r="I171" s="12" t="s">
        <v>16</v>
      </c>
      <c r="J171" s="13" t="s">
        <v>17</v>
      </c>
    </row>
    <row r="172" spans="1:10">
      <c r="A172" s="12">
        <v>170</v>
      </c>
      <c r="B172" s="55" t="s">
        <v>585</v>
      </c>
      <c r="C172" s="55" t="s">
        <v>586</v>
      </c>
      <c r="D172" s="55" t="s">
        <v>587</v>
      </c>
      <c r="E172" s="55" t="s">
        <v>34</v>
      </c>
      <c r="F172" s="58">
        <v>43955</v>
      </c>
      <c r="G172" s="14" t="s">
        <v>14</v>
      </c>
      <c r="H172" s="14" t="s">
        <v>15</v>
      </c>
      <c r="I172" s="12" t="s">
        <v>16</v>
      </c>
      <c r="J172" s="13" t="s">
        <v>30</v>
      </c>
    </row>
    <row r="173" spans="1:10">
      <c r="A173" s="12">
        <v>171</v>
      </c>
      <c r="B173" s="55" t="s">
        <v>588</v>
      </c>
      <c r="C173" s="55" t="s">
        <v>589</v>
      </c>
      <c r="D173" s="55" t="s">
        <v>590</v>
      </c>
      <c r="E173" s="55" t="s">
        <v>460</v>
      </c>
      <c r="F173" s="58">
        <v>43955</v>
      </c>
      <c r="G173" s="14" t="s">
        <v>14</v>
      </c>
      <c r="H173" s="14" t="s">
        <v>15</v>
      </c>
      <c r="I173" s="12" t="s">
        <v>16</v>
      </c>
      <c r="J173" s="12" t="s">
        <v>17</v>
      </c>
    </row>
    <row r="174" spans="1:10">
      <c r="A174" s="12">
        <v>172</v>
      </c>
      <c r="B174" s="55" t="s">
        <v>591</v>
      </c>
      <c r="C174" s="55" t="s">
        <v>592</v>
      </c>
      <c r="D174" s="55" t="s">
        <v>593</v>
      </c>
      <c r="E174" s="55" t="s">
        <v>141</v>
      </c>
      <c r="F174" s="58">
        <v>43955</v>
      </c>
      <c r="G174" s="14" t="s">
        <v>14</v>
      </c>
      <c r="H174" s="14" t="s">
        <v>15</v>
      </c>
      <c r="I174" s="12" t="s">
        <v>16</v>
      </c>
      <c r="J174" s="13" t="s">
        <v>73</v>
      </c>
    </row>
    <row r="175" spans="1:10">
      <c r="A175" s="12">
        <v>173</v>
      </c>
      <c r="B175" s="55" t="s">
        <v>594</v>
      </c>
      <c r="C175" s="55" t="s">
        <v>595</v>
      </c>
      <c r="D175" s="55" t="s">
        <v>596</v>
      </c>
      <c r="E175" s="55" t="s">
        <v>41</v>
      </c>
      <c r="F175" s="58">
        <v>43955</v>
      </c>
      <c r="G175" s="14" t="s">
        <v>14</v>
      </c>
      <c r="H175" s="14" t="s">
        <v>15</v>
      </c>
      <c r="I175" s="12" t="s">
        <v>16</v>
      </c>
      <c r="J175" s="13" t="s">
        <v>73</v>
      </c>
    </row>
    <row r="176" spans="1:10">
      <c r="A176" s="12">
        <v>174</v>
      </c>
      <c r="B176" s="55" t="s">
        <v>597</v>
      </c>
      <c r="C176" s="55" t="s">
        <v>598</v>
      </c>
      <c r="D176" s="55" t="s">
        <v>599</v>
      </c>
      <c r="E176" s="55" t="s">
        <v>49</v>
      </c>
      <c r="F176" s="58">
        <v>43955</v>
      </c>
      <c r="G176" s="14" t="s">
        <v>14</v>
      </c>
      <c r="H176" s="14" t="s">
        <v>15</v>
      </c>
      <c r="I176" s="12" t="s">
        <v>16</v>
      </c>
      <c r="J176" s="13" t="s">
        <v>30</v>
      </c>
    </row>
    <row r="177" spans="1:10">
      <c r="A177" s="12">
        <v>175</v>
      </c>
      <c r="B177" s="55" t="s">
        <v>600</v>
      </c>
      <c r="C177" s="55" t="s">
        <v>601</v>
      </c>
      <c r="D177" s="55" t="s">
        <v>602</v>
      </c>
      <c r="E177" s="55" t="s">
        <v>141</v>
      </c>
      <c r="F177" s="58">
        <v>43955</v>
      </c>
      <c r="G177" s="14" t="s">
        <v>14</v>
      </c>
      <c r="H177" s="14" t="s">
        <v>15</v>
      </c>
      <c r="I177" s="12" t="s">
        <v>16</v>
      </c>
      <c r="J177" s="13" t="s">
        <v>17</v>
      </c>
    </row>
    <row r="178" spans="1:10">
      <c r="A178" s="12">
        <v>176</v>
      </c>
      <c r="B178" s="55" t="s">
        <v>603</v>
      </c>
      <c r="C178" s="55" t="s">
        <v>604</v>
      </c>
      <c r="D178" s="55" t="s">
        <v>605</v>
      </c>
      <c r="E178" s="55" t="s">
        <v>53</v>
      </c>
      <c r="F178" s="58">
        <v>43955</v>
      </c>
      <c r="G178" s="14" t="s">
        <v>14</v>
      </c>
      <c r="H178" s="14" t="s">
        <v>15</v>
      </c>
      <c r="I178" s="12" t="s">
        <v>16</v>
      </c>
      <c r="J178" s="12" t="s">
        <v>17</v>
      </c>
    </row>
    <row r="179" spans="1:10">
      <c r="A179" s="12">
        <v>177</v>
      </c>
      <c r="B179" s="55" t="s">
        <v>606</v>
      </c>
      <c r="C179" s="55" t="s">
        <v>607</v>
      </c>
      <c r="D179" s="55" t="s">
        <v>608</v>
      </c>
      <c r="E179" s="55" t="s">
        <v>25</v>
      </c>
      <c r="F179" s="58">
        <v>43955</v>
      </c>
      <c r="G179" s="14" t="s">
        <v>14</v>
      </c>
      <c r="H179" s="14" t="s">
        <v>15</v>
      </c>
      <c r="I179" s="12" t="s">
        <v>16</v>
      </c>
      <c r="J179" s="12" t="s">
        <v>17</v>
      </c>
    </row>
    <row r="180" spans="1:10">
      <c r="A180" s="12">
        <v>178</v>
      </c>
      <c r="B180" s="55" t="s">
        <v>609</v>
      </c>
      <c r="C180" s="55" t="s">
        <v>610</v>
      </c>
      <c r="D180" s="55" t="s">
        <v>611</v>
      </c>
      <c r="E180" s="55" t="s">
        <v>612</v>
      </c>
      <c r="F180" s="58">
        <v>43955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pans="1:10">
      <c r="A181" s="12">
        <v>179</v>
      </c>
      <c r="B181" s="55" t="s">
        <v>613</v>
      </c>
      <c r="C181" s="55" t="s">
        <v>614</v>
      </c>
      <c r="D181" s="55" t="s">
        <v>615</v>
      </c>
      <c r="E181" s="55" t="s">
        <v>616</v>
      </c>
      <c r="F181" s="58">
        <v>43955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pans="1:10">
      <c r="A182" s="12">
        <v>180</v>
      </c>
      <c r="B182" s="55" t="s">
        <v>617</v>
      </c>
      <c r="C182" s="55" t="s">
        <v>618</v>
      </c>
      <c r="D182" s="55" t="s">
        <v>619</v>
      </c>
      <c r="E182" s="55" t="s">
        <v>61</v>
      </c>
      <c r="F182" s="58">
        <v>43955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pans="1:10">
      <c r="A183" s="12">
        <v>181</v>
      </c>
      <c r="B183" s="55" t="s">
        <v>620</v>
      </c>
      <c r="C183" s="55" t="s">
        <v>621</v>
      </c>
      <c r="D183" s="55" t="s">
        <v>622</v>
      </c>
      <c r="E183" s="55" t="s">
        <v>141</v>
      </c>
      <c r="F183" s="58">
        <v>43955</v>
      </c>
      <c r="G183" s="14" t="s">
        <v>88</v>
      </c>
      <c r="H183" s="14" t="s">
        <v>15</v>
      </c>
      <c r="I183" s="12" t="s">
        <v>16</v>
      </c>
      <c r="J183" s="13" t="s">
        <v>73</v>
      </c>
    </row>
    <row r="184" spans="1:10">
      <c r="A184" s="12">
        <v>182</v>
      </c>
      <c r="B184" s="55" t="s">
        <v>623</v>
      </c>
      <c r="C184" s="55" t="s">
        <v>624</v>
      </c>
      <c r="D184" s="55" t="s">
        <v>625</v>
      </c>
      <c r="E184" s="55" t="s">
        <v>626</v>
      </c>
      <c r="F184" s="58">
        <v>43955</v>
      </c>
      <c r="G184" s="14" t="s">
        <v>14</v>
      </c>
      <c r="H184" s="14" t="s">
        <v>15</v>
      </c>
      <c r="I184" s="12" t="s">
        <v>16</v>
      </c>
      <c r="J184" s="13" t="s">
        <v>73</v>
      </c>
    </row>
    <row r="185" spans="1:10">
      <c r="A185" s="12">
        <v>183</v>
      </c>
      <c r="B185" s="55" t="s">
        <v>627</v>
      </c>
      <c r="C185" s="55" t="s">
        <v>628</v>
      </c>
      <c r="D185" s="55" t="s">
        <v>629</v>
      </c>
      <c r="E185" s="55" t="s">
        <v>13</v>
      </c>
      <c r="F185" s="58">
        <v>43955</v>
      </c>
      <c r="G185" s="14" t="s">
        <v>14</v>
      </c>
      <c r="H185" s="14" t="s">
        <v>15</v>
      </c>
      <c r="I185" s="12" t="s">
        <v>16</v>
      </c>
      <c r="J185" s="12" t="s">
        <v>17</v>
      </c>
    </row>
    <row r="186" spans="1:10">
      <c r="A186" s="12">
        <v>184</v>
      </c>
      <c r="B186" s="55" t="s">
        <v>630</v>
      </c>
      <c r="C186" s="55" t="s">
        <v>631</v>
      </c>
      <c r="D186" s="55" t="s">
        <v>632</v>
      </c>
      <c r="E186" s="55" t="s">
        <v>633</v>
      </c>
      <c r="F186" s="58">
        <v>43955</v>
      </c>
      <c r="G186" s="14" t="s">
        <v>14</v>
      </c>
      <c r="H186" s="14" t="s">
        <v>15</v>
      </c>
      <c r="I186" s="12" t="s">
        <v>16</v>
      </c>
      <c r="J186" s="13" t="s">
        <v>17</v>
      </c>
    </row>
    <row r="187" spans="1:10">
      <c r="A187" s="12">
        <v>185</v>
      </c>
      <c r="B187" s="55" t="s">
        <v>634</v>
      </c>
      <c r="C187" s="55" t="s">
        <v>635</v>
      </c>
      <c r="D187" s="55" t="s">
        <v>636</v>
      </c>
      <c r="E187" s="55" t="s">
        <v>25</v>
      </c>
      <c r="F187" s="58">
        <v>43955</v>
      </c>
      <c r="G187" s="14" t="s">
        <v>14</v>
      </c>
      <c r="H187" s="14" t="s">
        <v>15</v>
      </c>
      <c r="I187" s="12" t="s">
        <v>16</v>
      </c>
      <c r="J187" s="13" t="s">
        <v>73</v>
      </c>
    </row>
    <row r="188" spans="1:10">
      <c r="A188" s="12">
        <v>186</v>
      </c>
      <c r="B188" s="55" t="s">
        <v>637</v>
      </c>
      <c r="C188" s="55" t="s">
        <v>638</v>
      </c>
      <c r="D188" s="55" t="s">
        <v>639</v>
      </c>
      <c r="E188" s="55" t="s">
        <v>141</v>
      </c>
      <c r="F188" s="58">
        <v>43955</v>
      </c>
      <c r="G188" s="14" t="s">
        <v>14</v>
      </c>
      <c r="H188" s="14" t="s">
        <v>15</v>
      </c>
      <c r="I188" s="12" t="s">
        <v>16</v>
      </c>
      <c r="J188" s="12" t="s">
        <v>17</v>
      </c>
    </row>
    <row r="189" spans="1:10">
      <c r="A189" s="12">
        <v>187</v>
      </c>
      <c r="B189" s="55" t="s">
        <v>640</v>
      </c>
      <c r="C189" s="55" t="s">
        <v>641</v>
      </c>
      <c r="D189" s="55" t="s">
        <v>642</v>
      </c>
      <c r="E189" s="55" t="s">
        <v>643</v>
      </c>
      <c r="F189" s="58">
        <v>43955</v>
      </c>
      <c r="G189" s="14" t="s">
        <v>14</v>
      </c>
      <c r="H189" s="14" t="s">
        <v>15</v>
      </c>
      <c r="I189" s="12" t="s">
        <v>16</v>
      </c>
      <c r="J189" s="12" t="s">
        <v>17</v>
      </c>
    </row>
    <row r="190" spans="1:10">
      <c r="A190" s="12">
        <v>188</v>
      </c>
      <c r="B190" s="55" t="s">
        <v>644</v>
      </c>
      <c r="C190" s="55" t="s">
        <v>645</v>
      </c>
      <c r="D190" s="55" t="s">
        <v>646</v>
      </c>
      <c r="E190" s="55" t="s">
        <v>84</v>
      </c>
      <c r="F190" s="58">
        <v>43955</v>
      </c>
      <c r="G190" s="14" t="s">
        <v>14</v>
      </c>
      <c r="H190" s="14" t="s">
        <v>15</v>
      </c>
      <c r="I190" s="12" t="s">
        <v>16</v>
      </c>
      <c r="J190" s="12" t="s">
        <v>30</v>
      </c>
    </row>
    <row r="191" spans="1:10">
      <c r="A191" s="12">
        <v>189</v>
      </c>
      <c r="B191" s="55" t="s">
        <v>647</v>
      </c>
      <c r="C191" s="55" t="s">
        <v>648</v>
      </c>
      <c r="D191" s="55" t="s">
        <v>649</v>
      </c>
      <c r="E191" s="55" t="s">
        <v>61</v>
      </c>
      <c r="F191" s="58">
        <v>43955</v>
      </c>
      <c r="G191" s="14" t="s">
        <v>14</v>
      </c>
      <c r="H191" s="14" t="s">
        <v>15</v>
      </c>
      <c r="I191" s="12" t="s">
        <v>16</v>
      </c>
      <c r="J191" s="12" t="s">
        <v>17</v>
      </c>
    </row>
    <row r="192" spans="1:10">
      <c r="A192" s="12">
        <v>190</v>
      </c>
      <c r="B192" s="55" t="s">
        <v>650</v>
      </c>
      <c r="C192" s="55" t="s">
        <v>651</v>
      </c>
      <c r="D192" s="55" t="s">
        <v>652</v>
      </c>
      <c r="E192" s="55" t="s">
        <v>34</v>
      </c>
      <c r="F192" s="58">
        <v>43955</v>
      </c>
      <c r="G192" s="14" t="s">
        <v>14</v>
      </c>
      <c r="H192" s="14" t="s">
        <v>15</v>
      </c>
      <c r="I192" s="12" t="s">
        <v>16</v>
      </c>
      <c r="J192" s="12" t="s">
        <v>73</v>
      </c>
    </row>
    <row r="193" spans="1:10">
      <c r="A193" s="12">
        <v>191</v>
      </c>
      <c r="B193" s="55" t="s">
        <v>653</v>
      </c>
      <c r="C193" s="55" t="s">
        <v>654</v>
      </c>
      <c r="D193" s="55" t="s">
        <v>655</v>
      </c>
      <c r="E193" s="55" t="s">
        <v>84</v>
      </c>
      <c r="F193" s="58">
        <v>43955</v>
      </c>
      <c r="G193" s="14" t="s">
        <v>14</v>
      </c>
      <c r="H193" s="14" t="s">
        <v>15</v>
      </c>
      <c r="I193" s="12" t="s">
        <v>16</v>
      </c>
      <c r="J193" s="12" t="s">
        <v>30</v>
      </c>
    </row>
    <row r="194" spans="1:10">
      <c r="A194" s="12">
        <v>192</v>
      </c>
      <c r="B194" s="55" t="s">
        <v>656</v>
      </c>
      <c r="C194" s="55" t="s">
        <v>657</v>
      </c>
      <c r="D194" s="55" t="s">
        <v>658</v>
      </c>
      <c r="E194" s="55" t="s">
        <v>34</v>
      </c>
      <c r="F194" s="58">
        <v>43955</v>
      </c>
      <c r="G194" s="14" t="s">
        <v>14</v>
      </c>
      <c r="H194" s="14" t="s">
        <v>15</v>
      </c>
      <c r="I194" s="12" t="s">
        <v>16</v>
      </c>
      <c r="J194" s="12" t="s">
        <v>30</v>
      </c>
    </row>
    <row r="195" spans="1:10">
      <c r="A195" s="12">
        <v>193</v>
      </c>
      <c r="B195" s="55" t="s">
        <v>659</v>
      </c>
      <c r="C195" s="55" t="s">
        <v>660</v>
      </c>
      <c r="D195" s="55" t="s">
        <v>661</v>
      </c>
      <c r="E195" s="55" t="s">
        <v>662</v>
      </c>
      <c r="F195" s="58">
        <v>43955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pans="1:10">
      <c r="A196" s="12">
        <v>194</v>
      </c>
      <c r="B196" s="55" t="s">
        <v>663</v>
      </c>
      <c r="C196" s="55" t="s">
        <v>664</v>
      </c>
      <c r="D196" s="55" t="s">
        <v>665</v>
      </c>
      <c r="E196" s="55" t="s">
        <v>666</v>
      </c>
      <c r="F196" s="58">
        <v>43955</v>
      </c>
      <c r="G196" s="14" t="s">
        <v>88</v>
      </c>
      <c r="H196" s="14" t="s">
        <v>15</v>
      </c>
      <c r="I196" s="12" t="s">
        <v>16</v>
      </c>
      <c r="J196" s="13" t="s">
        <v>73</v>
      </c>
    </row>
    <row r="197" spans="1:10">
      <c r="A197" s="12">
        <v>195</v>
      </c>
      <c r="B197" s="55" t="s">
        <v>667</v>
      </c>
      <c r="C197" s="55" t="s">
        <v>668</v>
      </c>
      <c r="D197" s="55" t="s">
        <v>669</v>
      </c>
      <c r="E197" s="55" t="s">
        <v>57</v>
      </c>
      <c r="F197" s="58">
        <v>43955</v>
      </c>
      <c r="G197" s="14" t="s">
        <v>14</v>
      </c>
      <c r="H197" s="14" t="s">
        <v>15</v>
      </c>
      <c r="I197" s="12" t="s">
        <v>16</v>
      </c>
      <c r="J197" s="13" t="s">
        <v>17</v>
      </c>
    </row>
    <row r="198" spans="1:10">
      <c r="A198" s="12">
        <v>196</v>
      </c>
      <c r="B198" s="55" t="s">
        <v>670</v>
      </c>
      <c r="C198" s="55" t="s">
        <v>671</v>
      </c>
      <c r="D198" s="55" t="s">
        <v>672</v>
      </c>
      <c r="E198" s="55" t="s">
        <v>673</v>
      </c>
      <c r="F198" s="58">
        <v>43955</v>
      </c>
      <c r="G198" s="14" t="s">
        <v>14</v>
      </c>
      <c r="H198" s="14" t="s">
        <v>15</v>
      </c>
      <c r="I198" s="12" t="s">
        <v>16</v>
      </c>
      <c r="J198" s="12" t="s">
        <v>73</v>
      </c>
    </row>
    <row r="199" spans="1:10">
      <c r="A199" s="12">
        <v>197</v>
      </c>
      <c r="B199" s="55" t="s">
        <v>674</v>
      </c>
      <c r="C199" s="55" t="s">
        <v>675</v>
      </c>
      <c r="D199" s="55" t="s">
        <v>676</v>
      </c>
      <c r="E199" s="55" t="s">
        <v>84</v>
      </c>
      <c r="F199" s="58">
        <v>43955</v>
      </c>
      <c r="G199" s="14" t="s">
        <v>88</v>
      </c>
      <c r="H199" s="14" t="s">
        <v>15</v>
      </c>
      <c r="I199" s="12" t="s">
        <v>16</v>
      </c>
      <c r="J199" s="13" t="s">
        <v>73</v>
      </c>
    </row>
    <row r="200" spans="1:10">
      <c r="A200" s="12">
        <v>198</v>
      </c>
      <c r="B200" s="55" t="s">
        <v>677</v>
      </c>
      <c r="C200" s="55" t="s">
        <v>678</v>
      </c>
      <c r="D200" s="55" t="s">
        <v>679</v>
      </c>
      <c r="E200" s="55" t="s">
        <v>163</v>
      </c>
      <c r="F200" s="58">
        <v>43955</v>
      </c>
      <c r="G200" s="14" t="s">
        <v>14</v>
      </c>
      <c r="H200" s="14" t="s">
        <v>15</v>
      </c>
      <c r="I200" s="12" t="s">
        <v>16</v>
      </c>
      <c r="J200" s="13" t="s">
        <v>73</v>
      </c>
    </row>
    <row r="201" spans="1:10">
      <c r="A201" s="12">
        <v>199</v>
      </c>
      <c r="B201" s="55" t="s">
        <v>680</v>
      </c>
      <c r="C201" s="55" t="s">
        <v>681</v>
      </c>
      <c r="D201" s="55" t="s">
        <v>682</v>
      </c>
      <c r="E201" s="55" t="s">
        <v>34</v>
      </c>
      <c r="F201" s="58">
        <v>43955</v>
      </c>
      <c r="G201" s="14" t="s">
        <v>14</v>
      </c>
      <c r="H201" s="14" t="s">
        <v>15</v>
      </c>
      <c r="I201" s="12" t="s">
        <v>16</v>
      </c>
      <c r="J201" s="13" t="s">
        <v>73</v>
      </c>
    </row>
    <row r="202" spans="1:10">
      <c r="A202" s="12">
        <v>200</v>
      </c>
      <c r="B202" s="55" t="s">
        <v>683</v>
      </c>
      <c r="C202" s="55" t="s">
        <v>684</v>
      </c>
      <c r="D202" s="55" t="s">
        <v>685</v>
      </c>
      <c r="E202" s="55" t="s">
        <v>176</v>
      </c>
      <c r="F202" s="58">
        <v>43955</v>
      </c>
      <c r="G202" s="14" t="s">
        <v>14</v>
      </c>
      <c r="H202" s="14" t="s">
        <v>15</v>
      </c>
      <c r="I202" s="12" t="s">
        <v>16</v>
      </c>
      <c r="J202" s="13" t="s">
        <v>73</v>
      </c>
    </row>
    <row r="203" spans="1:10">
      <c r="A203" s="12">
        <v>201</v>
      </c>
      <c r="B203" s="55" t="s">
        <v>686</v>
      </c>
      <c r="C203" s="55" t="s">
        <v>687</v>
      </c>
      <c r="D203" s="55" t="s">
        <v>688</v>
      </c>
      <c r="E203" s="55" t="s">
        <v>25</v>
      </c>
      <c r="F203" s="58">
        <v>43955</v>
      </c>
      <c r="G203" s="14" t="s">
        <v>14</v>
      </c>
      <c r="H203" s="14" t="s">
        <v>15</v>
      </c>
      <c r="I203" s="12" t="s">
        <v>16</v>
      </c>
      <c r="J203" s="13" t="s">
        <v>73</v>
      </c>
    </row>
    <row r="204" spans="1:10">
      <c r="A204" s="12">
        <v>202</v>
      </c>
      <c r="B204" s="55" t="s">
        <v>689</v>
      </c>
      <c r="C204" s="55" t="s">
        <v>690</v>
      </c>
      <c r="D204" s="55" t="s">
        <v>691</v>
      </c>
      <c r="E204" s="55" t="s">
        <v>65</v>
      </c>
      <c r="F204" s="58">
        <v>43955</v>
      </c>
      <c r="G204" s="14" t="s">
        <v>14</v>
      </c>
      <c r="H204" s="14" t="s">
        <v>15</v>
      </c>
      <c r="I204" s="12" t="s">
        <v>16</v>
      </c>
      <c r="J204" s="13" t="s">
        <v>17</v>
      </c>
    </row>
    <row r="205" spans="1:10">
      <c r="A205" s="12">
        <v>203</v>
      </c>
      <c r="B205" s="55" t="s">
        <v>692</v>
      </c>
      <c r="C205" s="55" t="s">
        <v>693</v>
      </c>
      <c r="D205" s="55" t="s">
        <v>694</v>
      </c>
      <c r="E205" s="55" t="s">
        <v>376</v>
      </c>
      <c r="F205" s="58">
        <v>43955</v>
      </c>
      <c r="G205" s="14" t="s">
        <v>14</v>
      </c>
      <c r="H205" s="14" t="s">
        <v>15</v>
      </c>
      <c r="I205" s="12" t="s">
        <v>16</v>
      </c>
      <c r="J205" s="12" t="s">
        <v>17</v>
      </c>
    </row>
    <row r="206" spans="1:10">
      <c r="A206" s="12">
        <v>204</v>
      </c>
      <c r="B206" s="55" t="s">
        <v>695</v>
      </c>
      <c r="C206" s="55" t="s">
        <v>696</v>
      </c>
      <c r="D206" s="55" t="s">
        <v>697</v>
      </c>
      <c r="E206" s="55" t="s">
        <v>105</v>
      </c>
      <c r="F206" s="58">
        <v>43955</v>
      </c>
      <c r="G206" s="14" t="s">
        <v>14</v>
      </c>
      <c r="H206" s="14" t="s">
        <v>15</v>
      </c>
      <c r="I206" s="12" t="s">
        <v>16</v>
      </c>
      <c r="J206" s="12" t="s">
        <v>73</v>
      </c>
    </row>
    <row r="207" spans="1:10">
      <c r="A207" s="12">
        <v>205</v>
      </c>
      <c r="B207" s="55" t="s">
        <v>698</v>
      </c>
      <c r="C207" s="55" t="s">
        <v>699</v>
      </c>
      <c r="D207" s="55" t="s">
        <v>700</v>
      </c>
      <c r="E207" s="55" t="s">
        <v>701</v>
      </c>
      <c r="F207" s="58">
        <v>43955</v>
      </c>
      <c r="G207" s="14" t="s">
        <v>88</v>
      </c>
      <c r="H207" s="14" t="s">
        <v>15</v>
      </c>
      <c r="I207" s="12" t="s">
        <v>16</v>
      </c>
      <c r="J207" s="13" t="s">
        <v>73</v>
      </c>
    </row>
    <row r="208" spans="1:10">
      <c r="A208" s="12">
        <v>206</v>
      </c>
      <c r="B208" s="55" t="s">
        <v>702</v>
      </c>
      <c r="C208" s="55" t="s">
        <v>703</v>
      </c>
      <c r="D208" s="55" t="s">
        <v>704</v>
      </c>
      <c r="E208" s="55" t="s">
        <v>176</v>
      </c>
      <c r="F208" s="58">
        <v>43955</v>
      </c>
      <c r="G208" s="14" t="s">
        <v>14</v>
      </c>
      <c r="H208" s="14" t="s">
        <v>15</v>
      </c>
      <c r="I208" s="12" t="s">
        <v>16</v>
      </c>
      <c r="J208" s="12" t="s">
        <v>30</v>
      </c>
    </row>
    <row r="209" spans="1:10">
      <c r="A209" s="12">
        <v>207</v>
      </c>
      <c r="B209" s="55" t="s">
        <v>705</v>
      </c>
      <c r="C209" s="55" t="s">
        <v>706</v>
      </c>
      <c r="D209" s="55" t="s">
        <v>707</v>
      </c>
      <c r="E209" s="55" t="s">
        <v>708</v>
      </c>
      <c r="F209" s="58">
        <v>43955</v>
      </c>
      <c r="G209" s="14" t="s">
        <v>14</v>
      </c>
      <c r="H209" s="14" t="s">
        <v>15</v>
      </c>
      <c r="I209" s="12" t="s">
        <v>16</v>
      </c>
      <c r="J209" s="12" t="s">
        <v>30</v>
      </c>
    </row>
    <row r="210" spans="1:10">
      <c r="A210" s="12">
        <v>208</v>
      </c>
      <c r="B210" s="55" t="s">
        <v>709</v>
      </c>
      <c r="C210" s="55" t="s">
        <v>710</v>
      </c>
      <c r="D210" s="55" t="s">
        <v>711</v>
      </c>
      <c r="E210" s="55" t="s">
        <v>386</v>
      </c>
      <c r="F210" s="58">
        <v>43955</v>
      </c>
      <c r="G210" s="14" t="s">
        <v>88</v>
      </c>
      <c r="H210" s="14" t="s">
        <v>15</v>
      </c>
      <c r="I210" s="12" t="s">
        <v>16</v>
      </c>
      <c r="J210" s="13" t="s">
        <v>73</v>
      </c>
    </row>
    <row r="211" spans="1:10">
      <c r="A211" s="12">
        <v>209</v>
      </c>
      <c r="B211" s="55" t="s">
        <v>712</v>
      </c>
      <c r="C211" s="55" t="s">
        <v>713</v>
      </c>
      <c r="D211" s="55" t="s">
        <v>714</v>
      </c>
      <c r="E211" s="55" t="s">
        <v>25</v>
      </c>
      <c r="F211" s="58">
        <v>43955</v>
      </c>
      <c r="G211" s="14" t="s">
        <v>88</v>
      </c>
      <c r="H211" s="14" t="s">
        <v>15</v>
      </c>
      <c r="I211" s="12" t="s">
        <v>16</v>
      </c>
      <c r="J211" s="12" t="s">
        <v>73</v>
      </c>
    </row>
    <row r="212" spans="1:10">
      <c r="A212" s="12">
        <v>210</v>
      </c>
      <c r="B212" s="55" t="s">
        <v>715</v>
      </c>
      <c r="C212" s="55" t="s">
        <v>716</v>
      </c>
      <c r="D212" s="55" t="s">
        <v>717</v>
      </c>
      <c r="E212" s="55" t="s">
        <v>718</v>
      </c>
      <c r="F212" s="58">
        <v>43955</v>
      </c>
      <c r="G212" s="14" t="s">
        <v>14</v>
      </c>
      <c r="H212" s="14" t="s">
        <v>15</v>
      </c>
      <c r="I212" s="12" t="s">
        <v>16</v>
      </c>
      <c r="J212" s="12" t="s">
        <v>30</v>
      </c>
    </row>
    <row r="213" spans="1:10">
      <c r="A213" s="12">
        <v>211</v>
      </c>
      <c r="B213" s="55" t="s">
        <v>719</v>
      </c>
      <c r="C213" s="55" t="s">
        <v>720</v>
      </c>
      <c r="D213" s="55" t="s">
        <v>721</v>
      </c>
      <c r="E213" s="55" t="s">
        <v>722</v>
      </c>
      <c r="F213" s="58">
        <v>43955</v>
      </c>
      <c r="G213" s="14" t="s">
        <v>14</v>
      </c>
      <c r="H213" s="14" t="s">
        <v>15</v>
      </c>
      <c r="I213" s="12" t="s">
        <v>16</v>
      </c>
      <c r="J213" s="13" t="s">
        <v>17</v>
      </c>
    </row>
    <row r="214" spans="1:10">
      <c r="A214" s="12">
        <v>212</v>
      </c>
      <c r="B214" s="55" t="s">
        <v>723</v>
      </c>
      <c r="C214" s="55" t="s">
        <v>724</v>
      </c>
      <c r="D214" s="55" t="s">
        <v>725</v>
      </c>
      <c r="E214" s="55" t="s">
        <v>84</v>
      </c>
      <c r="F214" s="58">
        <v>43955</v>
      </c>
      <c r="G214" s="14" t="s">
        <v>14</v>
      </c>
      <c r="H214" s="14" t="s">
        <v>15</v>
      </c>
      <c r="I214" s="12" t="s">
        <v>16</v>
      </c>
      <c r="J214" s="13" t="s">
        <v>73</v>
      </c>
    </row>
    <row r="215" spans="1:10">
      <c r="A215" s="12">
        <v>213</v>
      </c>
      <c r="B215" s="55" t="s">
        <v>726</v>
      </c>
      <c r="C215" s="55" t="s">
        <v>727</v>
      </c>
      <c r="D215" s="55" t="s">
        <v>728</v>
      </c>
      <c r="E215" s="55" t="s">
        <v>53</v>
      </c>
      <c r="F215" s="58">
        <v>43955</v>
      </c>
      <c r="G215" s="14" t="s">
        <v>14</v>
      </c>
      <c r="H215" s="14" t="s">
        <v>15</v>
      </c>
      <c r="I215" s="12" t="s">
        <v>16</v>
      </c>
      <c r="J215" s="12" t="s">
        <v>73</v>
      </c>
    </row>
    <row r="216" spans="1:10">
      <c r="A216" s="12">
        <v>214</v>
      </c>
      <c r="B216" s="55" t="s">
        <v>729</v>
      </c>
      <c r="C216" s="55" t="s">
        <v>730</v>
      </c>
      <c r="D216" s="55" t="s">
        <v>731</v>
      </c>
      <c r="E216" s="55" t="s">
        <v>65</v>
      </c>
      <c r="F216" s="58">
        <v>43955</v>
      </c>
      <c r="G216" s="14" t="s">
        <v>14</v>
      </c>
      <c r="H216" s="14" t="s">
        <v>15</v>
      </c>
      <c r="I216" s="12" t="s">
        <v>16</v>
      </c>
      <c r="J216" s="13" t="s">
        <v>30</v>
      </c>
    </row>
    <row r="217" spans="1:10">
      <c r="A217" s="12">
        <v>215</v>
      </c>
      <c r="B217" s="55" t="s">
        <v>732</v>
      </c>
      <c r="C217" s="55" t="s">
        <v>733</v>
      </c>
      <c r="D217" s="55" t="s">
        <v>734</v>
      </c>
      <c r="E217" s="55" t="s">
        <v>141</v>
      </c>
      <c r="F217" s="58">
        <v>43955</v>
      </c>
      <c r="G217" s="14" t="s">
        <v>14</v>
      </c>
      <c r="H217" s="14" t="s">
        <v>15</v>
      </c>
      <c r="I217" s="12" t="s">
        <v>16</v>
      </c>
      <c r="J217" s="13" t="s">
        <v>30</v>
      </c>
    </row>
    <row r="218" spans="1:10">
      <c r="A218" s="12">
        <v>216</v>
      </c>
      <c r="B218" s="55" t="s">
        <v>735</v>
      </c>
      <c r="C218" s="55" t="s">
        <v>736</v>
      </c>
      <c r="D218" s="55" t="s">
        <v>737</v>
      </c>
      <c r="E218" s="55" t="s">
        <v>508</v>
      </c>
      <c r="F218" s="58">
        <v>43955</v>
      </c>
      <c r="G218" s="14" t="s">
        <v>14</v>
      </c>
      <c r="H218" s="14" t="s">
        <v>15</v>
      </c>
      <c r="I218" s="12" t="s">
        <v>16</v>
      </c>
      <c r="J218" s="12" t="s">
        <v>30</v>
      </c>
    </row>
  </sheetData>
  <mergeCells count="1">
    <mergeCell ref="B1:J1"/>
  </mergeCells>
  <dataValidations count="2">
    <dataValidation type="list" allowBlank="1" showInputMessage="1" showErrorMessage="1" sqref="H3:H218">
      <formula1>"就业困难人员,零就业家庭成员,离校两年内高校毕业生,登记失业人员,其他"</formula1>
    </dataValidation>
    <dataValidation type="list" allowBlank="1" showInputMessage="1" showErrorMessage="1" sqref="I3:I218">
      <formula1>"外贸,住宿餐饮,文化旅游,交通运输,批发零售,其他"</formula1>
    </dataValidation>
  </dataValidation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218"/>
  <sheetViews>
    <sheetView topLeftCell="A176" workbookViewId="0">
      <selection activeCell="J3" sqref="J3:J218"/>
    </sheetView>
  </sheetViews>
  <sheetFormatPr defaultColWidth="9" defaultRowHeight="12"/>
  <cols>
    <col min="1" max="1" width="5" style="48" customWidth="1"/>
    <col min="2" max="2" width="6.375" style="32" customWidth="1"/>
    <col min="3" max="3" width="18" style="48" customWidth="1"/>
    <col min="4" max="4" width="11.25" style="48" customWidth="1"/>
    <col min="5" max="5" width="15" style="48" customWidth="1"/>
    <col min="6" max="6" width="8.5" style="48" customWidth="1"/>
    <col min="7" max="7" width="3.25" style="48" customWidth="1"/>
    <col min="8" max="8" width="5" style="48" customWidth="1"/>
    <col min="9" max="9" width="8" style="48" customWidth="1"/>
    <col min="10" max="10" width="13.125" style="48" customWidth="1"/>
    <col min="11" max="16384" width="9" style="48"/>
  </cols>
  <sheetData>
    <row r="1" ht="20.4" spans="1:10">
      <c r="A1" s="32"/>
      <c r="B1" s="49" t="s">
        <v>738</v>
      </c>
      <c r="C1" s="49"/>
      <c r="D1" s="49"/>
      <c r="E1" s="49"/>
      <c r="F1" s="49"/>
      <c r="G1" s="49"/>
      <c r="H1" s="49"/>
      <c r="I1" s="49"/>
      <c r="J1" s="49"/>
    </row>
    <row r="2" s="32" customFormat="1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pans="1:10">
      <c r="A3" s="12">
        <v>1</v>
      </c>
      <c r="B3" s="55" t="s">
        <v>11</v>
      </c>
      <c r="C3" s="55" t="s">
        <v>12</v>
      </c>
      <c r="D3" s="56">
        <v>13733896102</v>
      </c>
      <c r="E3" s="55" t="s">
        <v>13</v>
      </c>
      <c r="F3" s="58">
        <v>43955</v>
      </c>
      <c r="G3" s="14" t="s">
        <v>14</v>
      </c>
      <c r="H3" s="14" t="s">
        <v>15</v>
      </c>
      <c r="I3" s="12" t="s">
        <v>739</v>
      </c>
      <c r="J3" s="13" t="s">
        <v>17</v>
      </c>
    </row>
    <row r="4" spans="1:10">
      <c r="A4" s="12">
        <v>2</v>
      </c>
      <c r="B4" s="55" t="s">
        <v>18</v>
      </c>
      <c r="C4" s="55" t="s">
        <v>19</v>
      </c>
      <c r="D4" s="55" t="s">
        <v>20</v>
      </c>
      <c r="E4" s="55" t="s">
        <v>21</v>
      </c>
      <c r="F4" s="58">
        <v>43955</v>
      </c>
      <c r="G4" s="14" t="s">
        <v>14</v>
      </c>
      <c r="H4" s="14" t="s">
        <v>15</v>
      </c>
      <c r="I4" s="12" t="s">
        <v>739</v>
      </c>
      <c r="J4" s="13" t="s">
        <v>17</v>
      </c>
    </row>
    <row r="5" spans="1:10">
      <c r="A5" s="12">
        <v>3</v>
      </c>
      <c r="B5" s="55" t="s">
        <v>22</v>
      </c>
      <c r="C5" s="55" t="s">
        <v>23</v>
      </c>
      <c r="D5" s="55" t="s">
        <v>24</v>
      </c>
      <c r="E5" s="55" t="s">
        <v>25</v>
      </c>
      <c r="F5" s="58">
        <v>43955</v>
      </c>
      <c r="G5" s="14" t="s">
        <v>14</v>
      </c>
      <c r="H5" s="14" t="s">
        <v>15</v>
      </c>
      <c r="I5" s="12" t="s">
        <v>739</v>
      </c>
      <c r="J5" s="13" t="s">
        <v>17</v>
      </c>
    </row>
    <row r="6" spans="1:10">
      <c r="A6" s="12">
        <v>4</v>
      </c>
      <c r="B6" s="55" t="s">
        <v>26</v>
      </c>
      <c r="C6" s="55" t="s">
        <v>27</v>
      </c>
      <c r="D6" s="55" t="s">
        <v>28</v>
      </c>
      <c r="E6" s="55" t="s">
        <v>29</v>
      </c>
      <c r="F6" s="58">
        <v>43955</v>
      </c>
      <c r="G6" s="14" t="s">
        <v>14</v>
      </c>
      <c r="H6" s="14" t="s">
        <v>15</v>
      </c>
      <c r="I6" s="12" t="s">
        <v>739</v>
      </c>
      <c r="J6" s="13" t="s">
        <v>30</v>
      </c>
    </row>
    <row r="7" spans="1:10">
      <c r="A7" s="12">
        <v>5</v>
      </c>
      <c r="B7" s="55" t="s">
        <v>31</v>
      </c>
      <c r="C7" s="55" t="s">
        <v>32</v>
      </c>
      <c r="D7" s="55" t="s">
        <v>33</v>
      </c>
      <c r="E7" s="55" t="s">
        <v>34</v>
      </c>
      <c r="F7" s="58">
        <v>43955</v>
      </c>
      <c r="G7" s="14" t="s">
        <v>14</v>
      </c>
      <c r="H7" s="14" t="s">
        <v>15</v>
      </c>
      <c r="I7" s="12" t="s">
        <v>739</v>
      </c>
      <c r="J7" s="13" t="s">
        <v>30</v>
      </c>
    </row>
    <row r="8" spans="1:10">
      <c r="A8" s="12">
        <v>6</v>
      </c>
      <c r="B8" s="55" t="s">
        <v>35</v>
      </c>
      <c r="C8" s="55" t="s">
        <v>36</v>
      </c>
      <c r="D8" s="55" t="s">
        <v>37</v>
      </c>
      <c r="E8" s="55" t="s">
        <v>34</v>
      </c>
      <c r="F8" s="58">
        <v>43955</v>
      </c>
      <c r="G8" s="14" t="s">
        <v>14</v>
      </c>
      <c r="H8" s="14" t="s">
        <v>15</v>
      </c>
      <c r="I8" s="12" t="s">
        <v>739</v>
      </c>
      <c r="J8" s="13" t="s">
        <v>30</v>
      </c>
    </row>
    <row r="9" spans="1:10">
      <c r="A9" s="12">
        <v>7</v>
      </c>
      <c r="B9" s="55" t="s">
        <v>38</v>
      </c>
      <c r="C9" s="55" t="s">
        <v>39</v>
      </c>
      <c r="D9" s="55" t="s">
        <v>40</v>
      </c>
      <c r="E9" s="55" t="s">
        <v>41</v>
      </c>
      <c r="F9" s="58">
        <v>43955</v>
      </c>
      <c r="G9" s="14" t="s">
        <v>14</v>
      </c>
      <c r="H9" s="14" t="s">
        <v>15</v>
      </c>
      <c r="I9" s="12" t="s">
        <v>739</v>
      </c>
      <c r="J9" s="12" t="s">
        <v>17</v>
      </c>
    </row>
    <row r="10" spans="1:10">
      <c r="A10" s="12">
        <v>8</v>
      </c>
      <c r="B10" s="55" t="s">
        <v>42</v>
      </c>
      <c r="C10" s="55" t="s">
        <v>43</v>
      </c>
      <c r="D10" s="55" t="s">
        <v>44</v>
      </c>
      <c r="E10" s="55" t="s">
        <v>45</v>
      </c>
      <c r="F10" s="58">
        <v>43955</v>
      </c>
      <c r="G10" s="14" t="s">
        <v>14</v>
      </c>
      <c r="H10" s="14" t="s">
        <v>15</v>
      </c>
      <c r="I10" s="12" t="s">
        <v>739</v>
      </c>
      <c r="J10" s="13" t="s">
        <v>17</v>
      </c>
    </row>
    <row r="11" spans="1:10">
      <c r="A11" s="12">
        <v>9</v>
      </c>
      <c r="B11" s="55" t="s">
        <v>46</v>
      </c>
      <c r="C11" s="55" t="s">
        <v>47</v>
      </c>
      <c r="D11" s="55" t="s">
        <v>48</v>
      </c>
      <c r="E11" s="55" t="s">
        <v>49</v>
      </c>
      <c r="F11" s="58">
        <v>43955</v>
      </c>
      <c r="G11" s="14" t="s">
        <v>14</v>
      </c>
      <c r="H11" s="14" t="s">
        <v>15</v>
      </c>
      <c r="I11" s="12" t="s">
        <v>739</v>
      </c>
      <c r="J11" s="13" t="s">
        <v>30</v>
      </c>
    </row>
    <row r="12" spans="1:10">
      <c r="A12" s="12">
        <v>10</v>
      </c>
      <c r="B12" s="55" t="s">
        <v>50</v>
      </c>
      <c r="C12" s="55" t="s">
        <v>51</v>
      </c>
      <c r="D12" s="55" t="s">
        <v>52</v>
      </c>
      <c r="E12" s="55" t="s">
        <v>53</v>
      </c>
      <c r="F12" s="58">
        <v>43955</v>
      </c>
      <c r="G12" s="14" t="s">
        <v>14</v>
      </c>
      <c r="H12" s="14" t="s">
        <v>15</v>
      </c>
      <c r="I12" s="12" t="s">
        <v>739</v>
      </c>
      <c r="J12" s="12" t="s">
        <v>17</v>
      </c>
    </row>
    <row r="13" spans="1:10">
      <c r="A13" s="12">
        <v>11</v>
      </c>
      <c r="B13" s="55" t="s">
        <v>54</v>
      </c>
      <c r="C13" s="55" t="s">
        <v>55</v>
      </c>
      <c r="D13" s="55" t="s">
        <v>56</v>
      </c>
      <c r="E13" s="55" t="s">
        <v>57</v>
      </c>
      <c r="F13" s="58">
        <v>43955</v>
      </c>
      <c r="G13" s="14" t="s">
        <v>14</v>
      </c>
      <c r="H13" s="14" t="s">
        <v>15</v>
      </c>
      <c r="I13" s="12" t="s">
        <v>739</v>
      </c>
      <c r="J13" s="13" t="s">
        <v>30</v>
      </c>
    </row>
    <row r="14" spans="1:10">
      <c r="A14" s="12">
        <v>12</v>
      </c>
      <c r="B14" s="55" t="s">
        <v>58</v>
      </c>
      <c r="C14" s="55" t="s">
        <v>59</v>
      </c>
      <c r="D14" s="55" t="s">
        <v>60</v>
      </c>
      <c r="E14" s="55" t="s">
        <v>61</v>
      </c>
      <c r="F14" s="58">
        <v>43955</v>
      </c>
      <c r="G14" s="14" t="s">
        <v>14</v>
      </c>
      <c r="H14" s="14" t="s">
        <v>15</v>
      </c>
      <c r="I14" s="12" t="s">
        <v>739</v>
      </c>
      <c r="J14" s="13" t="s">
        <v>30</v>
      </c>
    </row>
    <row r="15" spans="1:10">
      <c r="A15" s="12">
        <v>13</v>
      </c>
      <c r="B15" s="55" t="s">
        <v>62</v>
      </c>
      <c r="C15" s="55" t="s">
        <v>63</v>
      </c>
      <c r="D15" s="55" t="s">
        <v>64</v>
      </c>
      <c r="E15" s="55" t="s">
        <v>65</v>
      </c>
      <c r="F15" s="58">
        <v>43955</v>
      </c>
      <c r="G15" s="14" t="s">
        <v>14</v>
      </c>
      <c r="H15" s="14" t="s">
        <v>15</v>
      </c>
      <c r="I15" s="12" t="s">
        <v>739</v>
      </c>
      <c r="J15" s="13" t="s">
        <v>17</v>
      </c>
    </row>
    <row r="16" spans="1:10">
      <c r="A16" s="12">
        <v>14</v>
      </c>
      <c r="B16" s="55" t="s">
        <v>66</v>
      </c>
      <c r="C16" s="55" t="s">
        <v>67</v>
      </c>
      <c r="D16" s="55" t="s">
        <v>68</v>
      </c>
      <c r="E16" s="55" t="s">
        <v>53</v>
      </c>
      <c r="F16" s="58">
        <v>43955</v>
      </c>
      <c r="G16" s="14" t="s">
        <v>14</v>
      </c>
      <c r="H16" s="14" t="s">
        <v>15</v>
      </c>
      <c r="I16" s="12" t="s">
        <v>739</v>
      </c>
      <c r="J16" s="13" t="s">
        <v>30</v>
      </c>
    </row>
    <row r="17" spans="1:10">
      <c r="A17" s="12">
        <v>15</v>
      </c>
      <c r="B17" s="55" t="s">
        <v>69</v>
      </c>
      <c r="C17" s="55" t="s">
        <v>70</v>
      </c>
      <c r="D17" s="55" t="s">
        <v>71</v>
      </c>
      <c r="E17" s="55" t="s">
        <v>72</v>
      </c>
      <c r="F17" s="58">
        <v>43955</v>
      </c>
      <c r="G17" s="14" t="s">
        <v>14</v>
      </c>
      <c r="H17" s="14" t="s">
        <v>15</v>
      </c>
      <c r="I17" s="12" t="s">
        <v>739</v>
      </c>
      <c r="J17" s="13" t="s">
        <v>73</v>
      </c>
    </row>
    <row r="18" spans="1:10">
      <c r="A18" s="12">
        <v>16</v>
      </c>
      <c r="B18" s="55" t="s">
        <v>74</v>
      </c>
      <c r="C18" s="55" t="s">
        <v>75</v>
      </c>
      <c r="D18" s="55" t="s">
        <v>76</v>
      </c>
      <c r="E18" s="55" t="s">
        <v>53</v>
      </c>
      <c r="F18" s="58">
        <v>43955</v>
      </c>
      <c r="G18" s="14" t="s">
        <v>14</v>
      </c>
      <c r="H18" s="14" t="s">
        <v>15</v>
      </c>
      <c r="I18" s="12" t="s">
        <v>739</v>
      </c>
      <c r="J18" s="13" t="s">
        <v>73</v>
      </c>
    </row>
    <row r="19" spans="1:10">
      <c r="A19" s="12">
        <v>17</v>
      </c>
      <c r="B19" s="55" t="s">
        <v>77</v>
      </c>
      <c r="C19" s="55" t="s">
        <v>78</v>
      </c>
      <c r="D19" s="55" t="s">
        <v>79</v>
      </c>
      <c r="E19" s="55" t="s">
        <v>80</v>
      </c>
      <c r="F19" s="58">
        <v>43955</v>
      </c>
      <c r="G19" s="14" t="s">
        <v>14</v>
      </c>
      <c r="H19" s="14" t="s">
        <v>15</v>
      </c>
      <c r="I19" s="12" t="s">
        <v>739</v>
      </c>
      <c r="J19" s="12" t="s">
        <v>73</v>
      </c>
    </row>
    <row r="20" spans="1:10">
      <c r="A20" s="12">
        <v>18</v>
      </c>
      <c r="B20" s="55" t="s">
        <v>81</v>
      </c>
      <c r="C20" s="55" t="s">
        <v>82</v>
      </c>
      <c r="D20" s="55" t="s">
        <v>83</v>
      </c>
      <c r="E20" s="55" t="s">
        <v>84</v>
      </c>
      <c r="F20" s="58">
        <v>43955</v>
      </c>
      <c r="G20" s="14" t="s">
        <v>14</v>
      </c>
      <c r="H20" s="14" t="s">
        <v>15</v>
      </c>
      <c r="I20" s="12" t="s">
        <v>739</v>
      </c>
      <c r="J20" s="12" t="s">
        <v>30</v>
      </c>
    </row>
    <row r="21" spans="1:10">
      <c r="A21" s="12">
        <v>19</v>
      </c>
      <c r="B21" s="55" t="s">
        <v>85</v>
      </c>
      <c r="C21" s="55" t="s">
        <v>86</v>
      </c>
      <c r="D21" s="55" t="s">
        <v>87</v>
      </c>
      <c r="E21" s="55" t="s">
        <v>34</v>
      </c>
      <c r="F21" s="58">
        <v>43955</v>
      </c>
      <c r="G21" s="14" t="s">
        <v>88</v>
      </c>
      <c r="H21" s="14" t="s">
        <v>15</v>
      </c>
      <c r="I21" s="12" t="s">
        <v>739</v>
      </c>
      <c r="J21" s="13" t="s">
        <v>17</v>
      </c>
    </row>
    <row r="22" spans="1:10">
      <c r="A22" s="12">
        <v>20</v>
      </c>
      <c r="B22" s="55" t="s">
        <v>89</v>
      </c>
      <c r="C22" s="55" t="s">
        <v>90</v>
      </c>
      <c r="D22" s="55" t="s">
        <v>91</v>
      </c>
      <c r="E22" s="55" t="s">
        <v>53</v>
      </c>
      <c r="F22" s="58">
        <v>43955</v>
      </c>
      <c r="G22" s="14" t="s">
        <v>14</v>
      </c>
      <c r="H22" s="14" t="s">
        <v>15</v>
      </c>
      <c r="I22" s="12" t="s">
        <v>739</v>
      </c>
      <c r="J22" s="13" t="s">
        <v>30</v>
      </c>
    </row>
    <row r="23" spans="1:10">
      <c r="A23" s="12">
        <v>21</v>
      </c>
      <c r="B23" s="55" t="s">
        <v>92</v>
      </c>
      <c r="C23" s="55" t="s">
        <v>93</v>
      </c>
      <c r="D23" s="55" t="s">
        <v>94</v>
      </c>
      <c r="E23" s="55" t="s">
        <v>34</v>
      </c>
      <c r="F23" s="58">
        <v>43955</v>
      </c>
      <c r="G23" s="14" t="s">
        <v>14</v>
      </c>
      <c r="H23" s="14" t="s">
        <v>15</v>
      </c>
      <c r="I23" s="12" t="s">
        <v>739</v>
      </c>
      <c r="J23" s="13" t="s">
        <v>30</v>
      </c>
    </row>
    <row r="24" spans="1:10">
      <c r="A24" s="12">
        <v>22</v>
      </c>
      <c r="B24" s="55" t="s">
        <v>95</v>
      </c>
      <c r="C24" s="55" t="s">
        <v>96</v>
      </c>
      <c r="D24" s="55" t="s">
        <v>97</v>
      </c>
      <c r="E24" s="55" t="s">
        <v>34</v>
      </c>
      <c r="F24" s="58">
        <v>43955</v>
      </c>
      <c r="G24" s="14" t="s">
        <v>14</v>
      </c>
      <c r="H24" s="14" t="s">
        <v>15</v>
      </c>
      <c r="I24" s="12" t="s">
        <v>739</v>
      </c>
      <c r="J24" s="13" t="s">
        <v>73</v>
      </c>
    </row>
    <row r="25" spans="1:10">
      <c r="A25" s="12">
        <v>23</v>
      </c>
      <c r="B25" s="55" t="s">
        <v>98</v>
      </c>
      <c r="C25" s="55" t="s">
        <v>99</v>
      </c>
      <c r="D25" s="55" t="s">
        <v>100</v>
      </c>
      <c r="E25" s="55" t="s">
        <v>101</v>
      </c>
      <c r="F25" s="58">
        <v>43955</v>
      </c>
      <c r="G25" s="14" t="s">
        <v>14</v>
      </c>
      <c r="H25" s="14" t="s">
        <v>15</v>
      </c>
      <c r="I25" s="12" t="s">
        <v>739</v>
      </c>
      <c r="J25" s="13" t="s">
        <v>30</v>
      </c>
    </row>
    <row r="26" spans="1:10">
      <c r="A26" s="12">
        <v>24</v>
      </c>
      <c r="B26" s="55" t="s">
        <v>102</v>
      </c>
      <c r="C26" s="55" t="s">
        <v>103</v>
      </c>
      <c r="D26" s="55" t="s">
        <v>104</v>
      </c>
      <c r="E26" s="55" t="s">
        <v>105</v>
      </c>
      <c r="F26" s="58">
        <v>43955</v>
      </c>
      <c r="G26" s="14" t="s">
        <v>14</v>
      </c>
      <c r="H26" s="14" t="s">
        <v>15</v>
      </c>
      <c r="I26" s="12" t="s">
        <v>739</v>
      </c>
      <c r="J26" s="12" t="s">
        <v>17</v>
      </c>
    </row>
    <row r="27" spans="1:10">
      <c r="A27" s="12">
        <v>25</v>
      </c>
      <c r="B27" s="55" t="s">
        <v>106</v>
      </c>
      <c r="C27" s="55" t="s">
        <v>107</v>
      </c>
      <c r="D27" s="55" t="s">
        <v>108</v>
      </c>
      <c r="E27" s="55" t="s">
        <v>34</v>
      </c>
      <c r="F27" s="58">
        <v>43955</v>
      </c>
      <c r="G27" s="14" t="s">
        <v>14</v>
      </c>
      <c r="H27" s="14" t="s">
        <v>15</v>
      </c>
      <c r="I27" s="12" t="s">
        <v>739</v>
      </c>
      <c r="J27" s="13" t="s">
        <v>30</v>
      </c>
    </row>
    <row r="28" spans="1:10">
      <c r="A28" s="12">
        <v>26</v>
      </c>
      <c r="B28" s="55" t="s">
        <v>109</v>
      </c>
      <c r="C28" s="55" t="s">
        <v>110</v>
      </c>
      <c r="D28" s="55" t="s">
        <v>111</v>
      </c>
      <c r="E28" s="55" t="s">
        <v>65</v>
      </c>
      <c r="F28" s="58">
        <v>43955</v>
      </c>
      <c r="G28" s="14" t="s">
        <v>14</v>
      </c>
      <c r="H28" s="14" t="s">
        <v>15</v>
      </c>
      <c r="I28" s="12" t="s">
        <v>739</v>
      </c>
      <c r="J28" s="13" t="s">
        <v>30</v>
      </c>
    </row>
    <row r="29" spans="1:10">
      <c r="A29" s="12">
        <v>27</v>
      </c>
      <c r="B29" s="55" t="s">
        <v>112</v>
      </c>
      <c r="C29" s="55" t="s">
        <v>113</v>
      </c>
      <c r="D29" s="55" t="s">
        <v>114</v>
      </c>
      <c r="E29" s="55" t="s">
        <v>65</v>
      </c>
      <c r="F29" s="58">
        <v>43955</v>
      </c>
      <c r="G29" s="14" t="s">
        <v>14</v>
      </c>
      <c r="H29" s="14" t="s">
        <v>15</v>
      </c>
      <c r="I29" s="12" t="s">
        <v>739</v>
      </c>
      <c r="J29" s="13" t="s">
        <v>17</v>
      </c>
    </row>
    <row r="30" spans="1:10">
      <c r="A30" s="12">
        <v>28</v>
      </c>
      <c r="B30" s="55" t="s">
        <v>115</v>
      </c>
      <c r="C30" s="55" t="s">
        <v>116</v>
      </c>
      <c r="D30" s="55" t="s">
        <v>117</v>
      </c>
      <c r="E30" s="55" t="s">
        <v>118</v>
      </c>
      <c r="F30" s="58">
        <v>43955</v>
      </c>
      <c r="G30" s="14" t="s">
        <v>14</v>
      </c>
      <c r="H30" s="14" t="s">
        <v>15</v>
      </c>
      <c r="I30" s="12" t="s">
        <v>739</v>
      </c>
      <c r="J30" s="13" t="s">
        <v>17</v>
      </c>
    </row>
    <row r="31" spans="1:10">
      <c r="A31" s="12">
        <v>29</v>
      </c>
      <c r="B31" s="55" t="s">
        <v>119</v>
      </c>
      <c r="C31" s="55" t="s">
        <v>120</v>
      </c>
      <c r="D31" s="55" t="s">
        <v>121</v>
      </c>
      <c r="E31" s="55" t="s">
        <v>105</v>
      </c>
      <c r="F31" s="58">
        <v>43955</v>
      </c>
      <c r="G31" s="14" t="s">
        <v>14</v>
      </c>
      <c r="H31" s="14" t="s">
        <v>15</v>
      </c>
      <c r="I31" s="12" t="s">
        <v>739</v>
      </c>
      <c r="J31" s="13" t="s">
        <v>17</v>
      </c>
    </row>
    <row r="32" spans="1:10">
      <c r="A32" s="12">
        <v>30</v>
      </c>
      <c r="B32" s="55" t="s">
        <v>122</v>
      </c>
      <c r="C32" s="55" t="s">
        <v>123</v>
      </c>
      <c r="D32" s="55" t="s">
        <v>124</v>
      </c>
      <c r="E32" s="55" t="s">
        <v>65</v>
      </c>
      <c r="F32" s="58">
        <v>43955</v>
      </c>
      <c r="G32" s="14" t="s">
        <v>14</v>
      </c>
      <c r="H32" s="14" t="s">
        <v>15</v>
      </c>
      <c r="I32" s="12" t="s">
        <v>739</v>
      </c>
      <c r="J32" s="13" t="s">
        <v>17</v>
      </c>
    </row>
    <row r="33" spans="1:10">
      <c r="A33" s="12">
        <v>31</v>
      </c>
      <c r="B33" s="55" t="s">
        <v>125</v>
      </c>
      <c r="C33" s="55" t="s">
        <v>126</v>
      </c>
      <c r="D33" s="55" t="s">
        <v>127</v>
      </c>
      <c r="E33" s="55" t="s">
        <v>65</v>
      </c>
      <c r="F33" s="58">
        <v>43955</v>
      </c>
      <c r="G33" s="14" t="s">
        <v>14</v>
      </c>
      <c r="H33" s="14" t="s">
        <v>15</v>
      </c>
      <c r="I33" s="12" t="s">
        <v>739</v>
      </c>
      <c r="J33" s="13" t="s">
        <v>17</v>
      </c>
    </row>
    <row r="34" spans="1:10">
      <c r="A34" s="12">
        <v>32</v>
      </c>
      <c r="B34" s="55" t="s">
        <v>128</v>
      </c>
      <c r="C34" s="55" t="s">
        <v>129</v>
      </c>
      <c r="D34" s="55" t="s">
        <v>130</v>
      </c>
      <c r="E34" s="55" t="s">
        <v>65</v>
      </c>
      <c r="F34" s="58">
        <v>43955</v>
      </c>
      <c r="G34" s="14" t="s">
        <v>14</v>
      </c>
      <c r="H34" s="14" t="s">
        <v>15</v>
      </c>
      <c r="I34" s="12" t="s">
        <v>739</v>
      </c>
      <c r="J34" s="13" t="s">
        <v>17</v>
      </c>
    </row>
    <row r="35" spans="1:10">
      <c r="A35" s="12">
        <v>33</v>
      </c>
      <c r="B35" s="55" t="s">
        <v>131</v>
      </c>
      <c r="C35" s="55" t="s">
        <v>132</v>
      </c>
      <c r="D35" s="55" t="s">
        <v>133</v>
      </c>
      <c r="E35" s="55" t="s">
        <v>134</v>
      </c>
      <c r="F35" s="58">
        <v>43955</v>
      </c>
      <c r="G35" s="14" t="s">
        <v>14</v>
      </c>
      <c r="H35" s="14" t="s">
        <v>15</v>
      </c>
      <c r="I35" s="12" t="s">
        <v>739</v>
      </c>
      <c r="J35" s="13" t="s">
        <v>17</v>
      </c>
    </row>
    <row r="36" spans="1:10">
      <c r="A36" s="12">
        <v>34</v>
      </c>
      <c r="B36" s="55" t="s">
        <v>135</v>
      </c>
      <c r="C36" s="55" t="s">
        <v>136</v>
      </c>
      <c r="D36" s="55" t="s">
        <v>137</v>
      </c>
      <c r="E36" s="55" t="s">
        <v>101</v>
      </c>
      <c r="F36" s="58">
        <v>43955</v>
      </c>
      <c r="G36" s="14" t="s">
        <v>14</v>
      </c>
      <c r="H36" s="14" t="s">
        <v>15</v>
      </c>
      <c r="I36" s="12" t="s">
        <v>739</v>
      </c>
      <c r="J36" s="13" t="s">
        <v>73</v>
      </c>
    </row>
    <row r="37" spans="1:10">
      <c r="A37" s="12">
        <v>35</v>
      </c>
      <c r="B37" s="55" t="s">
        <v>138</v>
      </c>
      <c r="C37" s="55" t="s">
        <v>139</v>
      </c>
      <c r="D37" s="55" t="s">
        <v>140</v>
      </c>
      <c r="E37" s="55" t="s">
        <v>141</v>
      </c>
      <c r="F37" s="58">
        <v>43955</v>
      </c>
      <c r="G37" s="14" t="s">
        <v>14</v>
      </c>
      <c r="H37" s="14" t="s">
        <v>15</v>
      </c>
      <c r="I37" s="12" t="s">
        <v>739</v>
      </c>
      <c r="J37" s="13" t="s">
        <v>30</v>
      </c>
    </row>
    <row r="38" spans="1:10">
      <c r="A38" s="12">
        <v>36</v>
      </c>
      <c r="B38" s="55" t="s">
        <v>142</v>
      </c>
      <c r="C38" s="55" t="s">
        <v>143</v>
      </c>
      <c r="D38" s="55" t="s">
        <v>144</v>
      </c>
      <c r="E38" s="55" t="s">
        <v>141</v>
      </c>
      <c r="F38" s="58">
        <v>43955</v>
      </c>
      <c r="G38" s="14" t="s">
        <v>14</v>
      </c>
      <c r="H38" s="14" t="s">
        <v>15</v>
      </c>
      <c r="I38" s="12" t="s">
        <v>739</v>
      </c>
      <c r="J38" s="13" t="s">
        <v>73</v>
      </c>
    </row>
    <row r="39" spans="1:10">
      <c r="A39" s="12">
        <v>37</v>
      </c>
      <c r="B39" s="55" t="s">
        <v>145</v>
      </c>
      <c r="C39" s="55" t="s">
        <v>146</v>
      </c>
      <c r="D39" s="55" t="s">
        <v>147</v>
      </c>
      <c r="E39" s="55" t="s">
        <v>34</v>
      </c>
      <c r="F39" s="58">
        <v>43955</v>
      </c>
      <c r="G39" s="14" t="s">
        <v>14</v>
      </c>
      <c r="H39" s="14" t="s">
        <v>15</v>
      </c>
      <c r="I39" s="12" t="s">
        <v>739</v>
      </c>
      <c r="J39" s="13" t="s">
        <v>17</v>
      </c>
    </row>
    <row r="40" spans="1:10">
      <c r="A40" s="12">
        <v>38</v>
      </c>
      <c r="B40" s="55" t="s">
        <v>148</v>
      </c>
      <c r="C40" s="55" t="s">
        <v>149</v>
      </c>
      <c r="D40" s="55" t="s">
        <v>150</v>
      </c>
      <c r="E40" s="55" t="s">
        <v>72</v>
      </c>
      <c r="F40" s="58">
        <v>43955</v>
      </c>
      <c r="G40" s="14" t="s">
        <v>14</v>
      </c>
      <c r="H40" s="14" t="s">
        <v>15</v>
      </c>
      <c r="I40" s="12" t="s">
        <v>739</v>
      </c>
      <c r="J40" s="13" t="s">
        <v>17</v>
      </c>
    </row>
    <row r="41" spans="1:10">
      <c r="A41" s="12">
        <v>39</v>
      </c>
      <c r="B41" s="55" t="s">
        <v>151</v>
      </c>
      <c r="C41" s="55" t="s">
        <v>152</v>
      </c>
      <c r="D41" s="55" t="s">
        <v>153</v>
      </c>
      <c r="E41" s="55" t="s">
        <v>53</v>
      </c>
      <c r="F41" s="58">
        <v>43955</v>
      </c>
      <c r="G41" s="14" t="s">
        <v>14</v>
      </c>
      <c r="H41" s="14" t="s">
        <v>15</v>
      </c>
      <c r="I41" s="12" t="s">
        <v>739</v>
      </c>
      <c r="J41" s="12" t="s">
        <v>17</v>
      </c>
    </row>
    <row r="42" spans="1:10">
      <c r="A42" s="12">
        <v>40</v>
      </c>
      <c r="B42" s="55" t="s">
        <v>154</v>
      </c>
      <c r="C42" s="55" t="s">
        <v>155</v>
      </c>
      <c r="D42" s="55" t="s">
        <v>156</v>
      </c>
      <c r="E42" s="55" t="s">
        <v>21</v>
      </c>
      <c r="F42" s="58">
        <v>43955</v>
      </c>
      <c r="G42" s="14" t="s">
        <v>14</v>
      </c>
      <c r="H42" s="14" t="s">
        <v>15</v>
      </c>
      <c r="I42" s="12" t="s">
        <v>739</v>
      </c>
      <c r="J42" s="13" t="s">
        <v>17</v>
      </c>
    </row>
    <row r="43" spans="1:10">
      <c r="A43" s="12">
        <v>41</v>
      </c>
      <c r="B43" s="55" t="s">
        <v>157</v>
      </c>
      <c r="C43" s="55" t="s">
        <v>158</v>
      </c>
      <c r="D43" s="55" t="s">
        <v>159</v>
      </c>
      <c r="E43" s="55" t="s">
        <v>84</v>
      </c>
      <c r="F43" s="58">
        <v>43955</v>
      </c>
      <c r="G43" s="14" t="s">
        <v>14</v>
      </c>
      <c r="H43" s="14" t="s">
        <v>15</v>
      </c>
      <c r="I43" s="12" t="s">
        <v>739</v>
      </c>
      <c r="J43" s="13" t="s">
        <v>73</v>
      </c>
    </row>
    <row r="44" spans="1:10">
      <c r="A44" s="12">
        <v>42</v>
      </c>
      <c r="B44" s="55" t="s">
        <v>160</v>
      </c>
      <c r="C44" s="55" t="s">
        <v>161</v>
      </c>
      <c r="D44" s="55" t="s">
        <v>162</v>
      </c>
      <c r="E44" s="55" t="s">
        <v>163</v>
      </c>
      <c r="F44" s="58">
        <v>43955</v>
      </c>
      <c r="G44" s="14" t="s">
        <v>14</v>
      </c>
      <c r="H44" s="14" t="s">
        <v>15</v>
      </c>
      <c r="I44" s="12" t="s">
        <v>739</v>
      </c>
      <c r="J44" s="13" t="s">
        <v>17</v>
      </c>
    </row>
    <row r="45" spans="1:10">
      <c r="A45" s="12">
        <v>43</v>
      </c>
      <c r="B45" s="55" t="s">
        <v>164</v>
      </c>
      <c r="C45" s="55" t="s">
        <v>165</v>
      </c>
      <c r="D45" s="55" t="s">
        <v>166</v>
      </c>
      <c r="E45" s="55" t="s">
        <v>53</v>
      </c>
      <c r="F45" s="58">
        <v>43955</v>
      </c>
      <c r="G45" s="14" t="s">
        <v>14</v>
      </c>
      <c r="H45" s="14" t="s">
        <v>15</v>
      </c>
      <c r="I45" s="12" t="s">
        <v>739</v>
      </c>
      <c r="J45" s="13" t="s">
        <v>30</v>
      </c>
    </row>
    <row r="46" spans="1:10">
      <c r="A46" s="12">
        <v>44</v>
      </c>
      <c r="B46" s="55" t="s">
        <v>167</v>
      </c>
      <c r="C46" s="55" t="s">
        <v>168</v>
      </c>
      <c r="D46" s="55" t="s">
        <v>169</v>
      </c>
      <c r="E46" s="55" t="s">
        <v>65</v>
      </c>
      <c r="F46" s="58">
        <v>43955</v>
      </c>
      <c r="G46" s="14" t="s">
        <v>14</v>
      </c>
      <c r="H46" s="14" t="s">
        <v>15</v>
      </c>
      <c r="I46" s="12" t="s">
        <v>739</v>
      </c>
      <c r="J46" s="13" t="s">
        <v>30</v>
      </c>
    </row>
    <row r="47" spans="1:10">
      <c r="A47" s="12">
        <v>45</v>
      </c>
      <c r="B47" s="55" t="s">
        <v>170</v>
      </c>
      <c r="C47" s="55" t="s">
        <v>171</v>
      </c>
      <c r="D47" s="55" t="s">
        <v>172</v>
      </c>
      <c r="E47" s="55" t="s">
        <v>105</v>
      </c>
      <c r="F47" s="58">
        <v>43955</v>
      </c>
      <c r="G47" s="14" t="s">
        <v>88</v>
      </c>
      <c r="H47" s="14" t="s">
        <v>15</v>
      </c>
      <c r="I47" s="12" t="s">
        <v>739</v>
      </c>
      <c r="J47" s="13" t="s">
        <v>73</v>
      </c>
    </row>
    <row r="48" spans="1:10">
      <c r="A48" s="12">
        <v>46</v>
      </c>
      <c r="B48" s="55" t="s">
        <v>173</v>
      </c>
      <c r="C48" s="55" t="s">
        <v>174</v>
      </c>
      <c r="D48" s="55" t="s">
        <v>175</v>
      </c>
      <c r="E48" s="55" t="s">
        <v>176</v>
      </c>
      <c r="F48" s="58">
        <v>43955</v>
      </c>
      <c r="G48" s="14" t="s">
        <v>14</v>
      </c>
      <c r="H48" s="14" t="s">
        <v>15</v>
      </c>
      <c r="I48" s="12" t="s">
        <v>739</v>
      </c>
      <c r="J48" s="13" t="s">
        <v>17</v>
      </c>
    </row>
    <row r="49" spans="1:10">
      <c r="A49" s="12">
        <v>47</v>
      </c>
      <c r="B49" s="55" t="s">
        <v>177</v>
      </c>
      <c r="C49" s="55" t="s">
        <v>178</v>
      </c>
      <c r="D49" s="55" t="s">
        <v>179</v>
      </c>
      <c r="E49" s="55" t="s">
        <v>53</v>
      </c>
      <c r="F49" s="58">
        <v>43955</v>
      </c>
      <c r="G49" s="14" t="s">
        <v>14</v>
      </c>
      <c r="H49" s="14" t="s">
        <v>15</v>
      </c>
      <c r="I49" s="12" t="s">
        <v>739</v>
      </c>
      <c r="J49" s="13" t="s">
        <v>30</v>
      </c>
    </row>
    <row r="50" spans="1:10">
      <c r="A50" s="12">
        <v>48</v>
      </c>
      <c r="B50" s="55" t="s">
        <v>180</v>
      </c>
      <c r="C50" s="55" t="s">
        <v>181</v>
      </c>
      <c r="D50" s="55" t="s">
        <v>182</v>
      </c>
      <c r="E50" s="55" t="s">
        <v>105</v>
      </c>
      <c r="F50" s="58">
        <v>43955</v>
      </c>
      <c r="G50" s="14" t="s">
        <v>14</v>
      </c>
      <c r="H50" s="14" t="s">
        <v>15</v>
      </c>
      <c r="I50" s="12" t="s">
        <v>739</v>
      </c>
      <c r="J50" s="13" t="s">
        <v>17</v>
      </c>
    </row>
    <row r="51" spans="1:10">
      <c r="A51" s="12">
        <v>49</v>
      </c>
      <c r="B51" s="55" t="s">
        <v>183</v>
      </c>
      <c r="C51" s="55" t="s">
        <v>184</v>
      </c>
      <c r="D51" s="55" t="s">
        <v>185</v>
      </c>
      <c r="E51" s="55" t="s">
        <v>186</v>
      </c>
      <c r="F51" s="58">
        <v>43955</v>
      </c>
      <c r="G51" s="14" t="s">
        <v>14</v>
      </c>
      <c r="H51" s="14" t="s">
        <v>15</v>
      </c>
      <c r="I51" s="12" t="s">
        <v>739</v>
      </c>
      <c r="J51" s="13" t="s">
        <v>17</v>
      </c>
    </row>
    <row r="52" spans="1:10">
      <c r="A52" s="12">
        <v>50</v>
      </c>
      <c r="B52" s="55" t="s">
        <v>187</v>
      </c>
      <c r="C52" s="55" t="s">
        <v>188</v>
      </c>
      <c r="D52" s="55" t="s">
        <v>189</v>
      </c>
      <c r="E52" s="55" t="s">
        <v>190</v>
      </c>
      <c r="F52" s="58">
        <v>43955</v>
      </c>
      <c r="G52" s="14" t="s">
        <v>14</v>
      </c>
      <c r="H52" s="14" t="s">
        <v>15</v>
      </c>
      <c r="I52" s="12" t="s">
        <v>739</v>
      </c>
      <c r="J52" s="12" t="s">
        <v>30</v>
      </c>
    </row>
    <row r="53" spans="1:10">
      <c r="A53" s="12">
        <v>51</v>
      </c>
      <c r="B53" s="55" t="s">
        <v>191</v>
      </c>
      <c r="C53" s="55" t="s">
        <v>192</v>
      </c>
      <c r="D53" s="55" t="s">
        <v>193</v>
      </c>
      <c r="E53" s="55" t="s">
        <v>141</v>
      </c>
      <c r="F53" s="58">
        <v>43955</v>
      </c>
      <c r="G53" s="14" t="s">
        <v>14</v>
      </c>
      <c r="H53" s="14" t="s">
        <v>15</v>
      </c>
      <c r="I53" s="12" t="s">
        <v>739</v>
      </c>
      <c r="J53" s="13" t="s">
        <v>30</v>
      </c>
    </row>
    <row r="54" spans="1:10">
      <c r="A54" s="12">
        <v>52</v>
      </c>
      <c r="B54" s="55" t="s">
        <v>194</v>
      </c>
      <c r="C54" s="55" t="s">
        <v>195</v>
      </c>
      <c r="D54" s="55" t="s">
        <v>196</v>
      </c>
      <c r="E54" s="55" t="s">
        <v>141</v>
      </c>
      <c r="F54" s="58">
        <v>43955</v>
      </c>
      <c r="G54" s="14" t="s">
        <v>14</v>
      </c>
      <c r="H54" s="14" t="s">
        <v>15</v>
      </c>
      <c r="I54" s="12" t="s">
        <v>739</v>
      </c>
      <c r="J54" s="12" t="s">
        <v>30</v>
      </c>
    </row>
    <row r="55" spans="1:10">
      <c r="A55" s="12">
        <v>53</v>
      </c>
      <c r="B55" s="55" t="s">
        <v>197</v>
      </c>
      <c r="C55" s="55" t="s">
        <v>198</v>
      </c>
      <c r="D55" s="55" t="s">
        <v>199</v>
      </c>
      <c r="E55" s="55" t="s">
        <v>101</v>
      </c>
      <c r="F55" s="58">
        <v>43955</v>
      </c>
      <c r="G55" s="14" t="s">
        <v>14</v>
      </c>
      <c r="H55" s="14" t="s">
        <v>15</v>
      </c>
      <c r="I55" s="12" t="s">
        <v>739</v>
      </c>
      <c r="J55" s="13" t="s">
        <v>17</v>
      </c>
    </row>
    <row r="56" spans="1:10">
      <c r="A56" s="12">
        <v>54</v>
      </c>
      <c r="B56" s="55" t="s">
        <v>200</v>
      </c>
      <c r="C56" s="55" t="s">
        <v>201</v>
      </c>
      <c r="D56" s="55" t="s">
        <v>202</v>
      </c>
      <c r="E56" s="55" t="s">
        <v>203</v>
      </c>
      <c r="F56" s="58">
        <v>43955</v>
      </c>
      <c r="G56" s="14" t="s">
        <v>14</v>
      </c>
      <c r="H56" s="14" t="s">
        <v>15</v>
      </c>
      <c r="I56" s="12" t="s">
        <v>739</v>
      </c>
      <c r="J56" s="13" t="s">
        <v>17</v>
      </c>
    </row>
    <row r="57" spans="1:10">
      <c r="A57" s="12">
        <v>55</v>
      </c>
      <c r="B57" s="55" t="s">
        <v>204</v>
      </c>
      <c r="C57" s="55" t="s">
        <v>205</v>
      </c>
      <c r="D57" s="55" t="s">
        <v>206</v>
      </c>
      <c r="E57" s="55" t="s">
        <v>207</v>
      </c>
      <c r="F57" s="58">
        <v>43955</v>
      </c>
      <c r="G57" s="14" t="s">
        <v>14</v>
      </c>
      <c r="H57" s="14" t="s">
        <v>15</v>
      </c>
      <c r="I57" s="12" t="s">
        <v>739</v>
      </c>
      <c r="J57" s="13" t="s">
        <v>17</v>
      </c>
    </row>
    <row r="58" spans="1:10">
      <c r="A58" s="12">
        <v>56</v>
      </c>
      <c r="B58" s="55" t="s">
        <v>208</v>
      </c>
      <c r="C58" s="55" t="s">
        <v>209</v>
      </c>
      <c r="D58" s="55" t="s">
        <v>210</v>
      </c>
      <c r="E58" s="55" t="s">
        <v>176</v>
      </c>
      <c r="F58" s="58">
        <v>43955</v>
      </c>
      <c r="G58" s="14" t="s">
        <v>14</v>
      </c>
      <c r="H58" s="14" t="s">
        <v>15</v>
      </c>
      <c r="I58" s="12" t="s">
        <v>739</v>
      </c>
      <c r="J58" s="13" t="s">
        <v>73</v>
      </c>
    </row>
    <row r="59" spans="1:10">
      <c r="A59" s="12">
        <v>57</v>
      </c>
      <c r="B59" s="55" t="s">
        <v>211</v>
      </c>
      <c r="C59" s="55" t="s">
        <v>212</v>
      </c>
      <c r="D59" s="55" t="s">
        <v>213</v>
      </c>
      <c r="E59" s="55" t="s">
        <v>214</v>
      </c>
      <c r="F59" s="58">
        <v>43955</v>
      </c>
      <c r="G59" s="14" t="s">
        <v>14</v>
      </c>
      <c r="H59" s="14" t="s">
        <v>15</v>
      </c>
      <c r="I59" s="12" t="s">
        <v>739</v>
      </c>
      <c r="J59" s="13" t="s">
        <v>73</v>
      </c>
    </row>
    <row r="60" spans="1:10">
      <c r="A60" s="12">
        <v>58</v>
      </c>
      <c r="B60" s="55" t="s">
        <v>215</v>
      </c>
      <c r="C60" s="55" t="s">
        <v>216</v>
      </c>
      <c r="D60" s="55" t="s">
        <v>217</v>
      </c>
      <c r="E60" s="55" t="s">
        <v>218</v>
      </c>
      <c r="F60" s="58">
        <v>43955</v>
      </c>
      <c r="G60" s="14" t="s">
        <v>14</v>
      </c>
      <c r="H60" s="14" t="s">
        <v>15</v>
      </c>
      <c r="I60" s="12" t="s">
        <v>739</v>
      </c>
      <c r="J60" s="12" t="s">
        <v>17</v>
      </c>
    </row>
    <row r="61" spans="1:10">
      <c r="A61" s="12">
        <v>59</v>
      </c>
      <c r="B61" s="55" t="s">
        <v>219</v>
      </c>
      <c r="C61" s="55" t="s">
        <v>220</v>
      </c>
      <c r="D61" s="55" t="s">
        <v>221</v>
      </c>
      <c r="E61" s="55" t="s">
        <v>105</v>
      </c>
      <c r="F61" s="58">
        <v>43955</v>
      </c>
      <c r="G61" s="14" t="s">
        <v>14</v>
      </c>
      <c r="H61" s="14" t="s">
        <v>15</v>
      </c>
      <c r="I61" s="12" t="s">
        <v>739</v>
      </c>
      <c r="J61" s="12" t="s">
        <v>17</v>
      </c>
    </row>
    <row r="62" spans="1:10">
      <c r="A62" s="12">
        <v>60</v>
      </c>
      <c r="B62" s="55" t="s">
        <v>222</v>
      </c>
      <c r="C62" s="55" t="s">
        <v>223</v>
      </c>
      <c r="D62" s="55" t="s">
        <v>224</v>
      </c>
      <c r="E62" s="55" t="s">
        <v>72</v>
      </c>
      <c r="F62" s="58">
        <v>43955</v>
      </c>
      <c r="G62" s="14" t="s">
        <v>14</v>
      </c>
      <c r="H62" s="14" t="s">
        <v>15</v>
      </c>
      <c r="I62" s="12" t="s">
        <v>739</v>
      </c>
      <c r="J62" s="12" t="s">
        <v>17</v>
      </c>
    </row>
    <row r="63" spans="1:10">
      <c r="A63" s="12">
        <v>61</v>
      </c>
      <c r="B63" s="55" t="s">
        <v>225</v>
      </c>
      <c r="C63" s="55" t="s">
        <v>226</v>
      </c>
      <c r="D63" s="55" t="s">
        <v>227</v>
      </c>
      <c r="E63" s="55" t="s">
        <v>53</v>
      </c>
      <c r="F63" s="58">
        <v>43955</v>
      </c>
      <c r="G63" s="14" t="s">
        <v>14</v>
      </c>
      <c r="H63" s="14" t="s">
        <v>15</v>
      </c>
      <c r="I63" s="12" t="s">
        <v>739</v>
      </c>
      <c r="J63" s="13" t="s">
        <v>17</v>
      </c>
    </row>
    <row r="64" spans="1:10">
      <c r="A64" s="12">
        <v>62</v>
      </c>
      <c r="B64" s="55" t="s">
        <v>228</v>
      </c>
      <c r="C64" s="55" t="s">
        <v>229</v>
      </c>
      <c r="D64" s="55" t="s">
        <v>230</v>
      </c>
      <c r="E64" s="55" t="s">
        <v>57</v>
      </c>
      <c r="F64" s="58">
        <v>43955</v>
      </c>
      <c r="G64" s="14" t="s">
        <v>14</v>
      </c>
      <c r="H64" s="14" t="s">
        <v>15</v>
      </c>
      <c r="I64" s="12" t="s">
        <v>739</v>
      </c>
      <c r="J64" s="13" t="s">
        <v>30</v>
      </c>
    </row>
    <row r="65" spans="1:10">
      <c r="A65" s="12">
        <v>63</v>
      </c>
      <c r="B65" s="55" t="s">
        <v>231</v>
      </c>
      <c r="C65" s="55" t="s">
        <v>232</v>
      </c>
      <c r="D65" s="55" t="s">
        <v>233</v>
      </c>
      <c r="E65" s="55" t="s">
        <v>65</v>
      </c>
      <c r="F65" s="58">
        <v>43955</v>
      </c>
      <c r="G65" s="14" t="s">
        <v>14</v>
      </c>
      <c r="H65" s="14" t="s">
        <v>15</v>
      </c>
      <c r="I65" s="12" t="s">
        <v>739</v>
      </c>
      <c r="J65" s="12" t="s">
        <v>73</v>
      </c>
    </row>
    <row r="66" spans="1:10">
      <c r="A66" s="12">
        <v>64</v>
      </c>
      <c r="B66" s="55" t="s">
        <v>234</v>
      </c>
      <c r="C66" s="55" t="s">
        <v>235</v>
      </c>
      <c r="D66" s="55" t="s">
        <v>236</v>
      </c>
      <c r="E66" s="55" t="s">
        <v>237</v>
      </c>
      <c r="F66" s="58">
        <v>43955</v>
      </c>
      <c r="G66" s="14" t="s">
        <v>14</v>
      </c>
      <c r="H66" s="14" t="s">
        <v>15</v>
      </c>
      <c r="I66" s="12" t="s">
        <v>739</v>
      </c>
      <c r="J66" s="13" t="s">
        <v>73</v>
      </c>
    </row>
    <row r="67" spans="1:10">
      <c r="A67" s="12">
        <v>65</v>
      </c>
      <c r="B67" s="55" t="s">
        <v>238</v>
      </c>
      <c r="C67" s="55" t="s">
        <v>239</v>
      </c>
      <c r="D67" s="55" t="s">
        <v>240</v>
      </c>
      <c r="E67" s="55" t="s">
        <v>176</v>
      </c>
      <c r="F67" s="58">
        <v>43955</v>
      </c>
      <c r="G67" s="14" t="s">
        <v>14</v>
      </c>
      <c r="H67" s="14" t="s">
        <v>15</v>
      </c>
      <c r="I67" s="12" t="s">
        <v>739</v>
      </c>
      <c r="J67" s="13" t="s">
        <v>30</v>
      </c>
    </row>
    <row r="68" spans="1:10">
      <c r="A68" s="12">
        <v>66</v>
      </c>
      <c r="B68" s="55" t="s">
        <v>241</v>
      </c>
      <c r="C68" s="55" t="s">
        <v>242</v>
      </c>
      <c r="D68" s="55" t="s">
        <v>243</v>
      </c>
      <c r="E68" s="55" t="s">
        <v>101</v>
      </c>
      <c r="F68" s="58">
        <v>43955</v>
      </c>
      <c r="G68" s="14" t="s">
        <v>14</v>
      </c>
      <c r="H68" s="14" t="s">
        <v>15</v>
      </c>
      <c r="I68" s="12" t="s">
        <v>739</v>
      </c>
      <c r="J68" s="13" t="s">
        <v>17</v>
      </c>
    </row>
    <row r="69" spans="1:10">
      <c r="A69" s="12">
        <v>67</v>
      </c>
      <c r="B69" s="55" t="s">
        <v>244</v>
      </c>
      <c r="C69" s="55" t="s">
        <v>245</v>
      </c>
      <c r="D69" s="55" t="s">
        <v>246</v>
      </c>
      <c r="E69" s="55" t="s">
        <v>25</v>
      </c>
      <c r="F69" s="58">
        <v>43955</v>
      </c>
      <c r="G69" s="14" t="s">
        <v>14</v>
      </c>
      <c r="H69" s="14" t="s">
        <v>15</v>
      </c>
      <c r="I69" s="12" t="s">
        <v>739</v>
      </c>
      <c r="J69" s="13" t="s">
        <v>17</v>
      </c>
    </row>
    <row r="70" spans="1:10">
      <c r="A70" s="12">
        <v>68</v>
      </c>
      <c r="B70" s="55" t="s">
        <v>247</v>
      </c>
      <c r="C70" s="55" t="s">
        <v>248</v>
      </c>
      <c r="D70" s="55" t="s">
        <v>249</v>
      </c>
      <c r="E70" s="55" t="s">
        <v>65</v>
      </c>
      <c r="F70" s="58">
        <v>43955</v>
      </c>
      <c r="G70" s="14" t="s">
        <v>14</v>
      </c>
      <c r="H70" s="14" t="s">
        <v>15</v>
      </c>
      <c r="I70" s="12" t="s">
        <v>739</v>
      </c>
      <c r="J70" s="13" t="s">
        <v>17</v>
      </c>
    </row>
    <row r="71" spans="1:10">
      <c r="A71" s="12">
        <v>69</v>
      </c>
      <c r="B71" s="55" t="s">
        <v>250</v>
      </c>
      <c r="C71" s="55" t="s">
        <v>251</v>
      </c>
      <c r="D71" s="55" t="s">
        <v>252</v>
      </c>
      <c r="E71" s="55" t="s">
        <v>253</v>
      </c>
      <c r="F71" s="58">
        <v>43955</v>
      </c>
      <c r="G71" s="14" t="s">
        <v>14</v>
      </c>
      <c r="H71" s="14" t="s">
        <v>15</v>
      </c>
      <c r="I71" s="12" t="s">
        <v>739</v>
      </c>
      <c r="J71" s="13" t="s">
        <v>17</v>
      </c>
    </row>
    <row r="72" spans="1:10">
      <c r="A72" s="12">
        <v>70</v>
      </c>
      <c r="B72" s="55" t="s">
        <v>254</v>
      </c>
      <c r="C72" s="55" t="s">
        <v>255</v>
      </c>
      <c r="D72" s="55" t="s">
        <v>256</v>
      </c>
      <c r="E72" s="55" t="s">
        <v>257</v>
      </c>
      <c r="F72" s="58">
        <v>43955</v>
      </c>
      <c r="G72" s="14" t="s">
        <v>14</v>
      </c>
      <c r="H72" s="14" t="s">
        <v>15</v>
      </c>
      <c r="I72" s="12" t="s">
        <v>739</v>
      </c>
      <c r="J72" s="13" t="s">
        <v>73</v>
      </c>
    </row>
    <row r="73" spans="1:10">
      <c r="A73" s="12">
        <v>71</v>
      </c>
      <c r="B73" s="55" t="s">
        <v>258</v>
      </c>
      <c r="C73" s="55" t="s">
        <v>259</v>
      </c>
      <c r="D73" s="55" t="s">
        <v>260</v>
      </c>
      <c r="E73" s="55" t="s">
        <v>34</v>
      </c>
      <c r="F73" s="58">
        <v>43955</v>
      </c>
      <c r="G73" s="14" t="s">
        <v>14</v>
      </c>
      <c r="H73" s="14" t="s">
        <v>15</v>
      </c>
      <c r="I73" s="12" t="s">
        <v>739</v>
      </c>
      <c r="J73" s="13" t="s">
        <v>17</v>
      </c>
    </row>
    <row r="74" spans="1:10">
      <c r="A74" s="12">
        <v>72</v>
      </c>
      <c r="B74" s="55" t="s">
        <v>261</v>
      </c>
      <c r="C74" s="55" t="s">
        <v>262</v>
      </c>
      <c r="D74" s="55" t="s">
        <v>263</v>
      </c>
      <c r="E74" s="55" t="s">
        <v>141</v>
      </c>
      <c r="F74" s="58">
        <v>43955</v>
      </c>
      <c r="G74" s="14" t="s">
        <v>14</v>
      </c>
      <c r="H74" s="14" t="s">
        <v>15</v>
      </c>
      <c r="I74" s="12" t="s">
        <v>739</v>
      </c>
      <c r="J74" s="13" t="s">
        <v>17</v>
      </c>
    </row>
    <row r="75" spans="1:10">
      <c r="A75" s="12">
        <v>73</v>
      </c>
      <c r="B75" s="55" t="s">
        <v>264</v>
      </c>
      <c r="C75" s="55" t="s">
        <v>265</v>
      </c>
      <c r="D75" s="55" t="s">
        <v>266</v>
      </c>
      <c r="E75" s="55" t="s">
        <v>84</v>
      </c>
      <c r="F75" s="58">
        <v>43955</v>
      </c>
      <c r="G75" s="14" t="s">
        <v>14</v>
      </c>
      <c r="H75" s="14" t="s">
        <v>15</v>
      </c>
      <c r="I75" s="12" t="s">
        <v>739</v>
      </c>
      <c r="J75" s="13" t="s">
        <v>73</v>
      </c>
    </row>
    <row r="76" spans="1:10">
      <c r="A76" s="12">
        <v>74</v>
      </c>
      <c r="B76" s="55" t="s">
        <v>267</v>
      </c>
      <c r="C76" s="55" t="s">
        <v>268</v>
      </c>
      <c r="D76" s="55" t="s">
        <v>269</v>
      </c>
      <c r="E76" s="55" t="s">
        <v>176</v>
      </c>
      <c r="F76" s="58">
        <v>43955</v>
      </c>
      <c r="G76" s="14" t="s">
        <v>14</v>
      </c>
      <c r="H76" s="14" t="s">
        <v>15</v>
      </c>
      <c r="I76" s="12" t="s">
        <v>739</v>
      </c>
      <c r="J76" s="13" t="s">
        <v>17</v>
      </c>
    </row>
    <row r="77" spans="1:10">
      <c r="A77" s="12">
        <v>75</v>
      </c>
      <c r="B77" s="55" t="s">
        <v>270</v>
      </c>
      <c r="C77" s="55" t="s">
        <v>271</v>
      </c>
      <c r="D77" s="55" t="s">
        <v>272</v>
      </c>
      <c r="E77" s="55" t="s">
        <v>65</v>
      </c>
      <c r="F77" s="58">
        <v>43955</v>
      </c>
      <c r="G77" s="14" t="s">
        <v>14</v>
      </c>
      <c r="H77" s="14" t="s">
        <v>15</v>
      </c>
      <c r="I77" s="12" t="s">
        <v>739</v>
      </c>
      <c r="J77" s="13" t="s">
        <v>17</v>
      </c>
    </row>
    <row r="78" spans="1:10">
      <c r="A78" s="12">
        <v>76</v>
      </c>
      <c r="B78" s="55" t="s">
        <v>273</v>
      </c>
      <c r="C78" s="55" t="s">
        <v>274</v>
      </c>
      <c r="D78" s="55" t="s">
        <v>275</v>
      </c>
      <c r="E78" s="55" t="s">
        <v>25</v>
      </c>
      <c r="F78" s="58">
        <v>43955</v>
      </c>
      <c r="G78" s="14" t="s">
        <v>14</v>
      </c>
      <c r="H78" s="14" t="s">
        <v>15</v>
      </c>
      <c r="I78" s="12" t="s">
        <v>739</v>
      </c>
      <c r="J78" s="13" t="s">
        <v>73</v>
      </c>
    </row>
    <row r="79" spans="1:10">
      <c r="A79" s="12">
        <v>77</v>
      </c>
      <c r="B79" s="55" t="s">
        <v>276</v>
      </c>
      <c r="C79" s="55" t="s">
        <v>277</v>
      </c>
      <c r="D79" s="55" t="s">
        <v>278</v>
      </c>
      <c r="E79" s="55" t="s">
        <v>41</v>
      </c>
      <c r="F79" s="58">
        <v>43955</v>
      </c>
      <c r="G79" s="14" t="s">
        <v>14</v>
      </c>
      <c r="H79" s="14" t="s">
        <v>15</v>
      </c>
      <c r="I79" s="12" t="s">
        <v>739</v>
      </c>
      <c r="J79" s="13" t="s">
        <v>17</v>
      </c>
    </row>
    <row r="80" spans="1:10">
      <c r="A80" s="12">
        <v>78</v>
      </c>
      <c r="B80" s="55" t="s">
        <v>279</v>
      </c>
      <c r="C80" s="55" t="s">
        <v>280</v>
      </c>
      <c r="D80" s="55" t="s">
        <v>281</v>
      </c>
      <c r="E80" s="55" t="s">
        <v>34</v>
      </c>
      <c r="F80" s="58">
        <v>43955</v>
      </c>
      <c r="G80" s="14" t="s">
        <v>14</v>
      </c>
      <c r="H80" s="14" t="s">
        <v>15</v>
      </c>
      <c r="I80" s="12" t="s">
        <v>739</v>
      </c>
      <c r="J80" s="13" t="s">
        <v>17</v>
      </c>
    </row>
    <row r="81" spans="1:10">
      <c r="A81" s="12">
        <v>79</v>
      </c>
      <c r="B81" s="55" t="s">
        <v>282</v>
      </c>
      <c r="C81" s="55" t="s">
        <v>283</v>
      </c>
      <c r="D81" s="55" t="s">
        <v>284</v>
      </c>
      <c r="E81" s="55" t="s">
        <v>41</v>
      </c>
      <c r="F81" s="58">
        <v>43955</v>
      </c>
      <c r="G81" s="14" t="s">
        <v>14</v>
      </c>
      <c r="H81" s="14" t="s">
        <v>15</v>
      </c>
      <c r="I81" s="12" t="s">
        <v>739</v>
      </c>
      <c r="J81" s="13" t="s">
        <v>17</v>
      </c>
    </row>
    <row r="82" spans="1:10">
      <c r="A82" s="12">
        <v>80</v>
      </c>
      <c r="B82" s="55" t="s">
        <v>285</v>
      </c>
      <c r="C82" s="55" t="s">
        <v>286</v>
      </c>
      <c r="D82" s="55" t="s">
        <v>287</v>
      </c>
      <c r="E82" s="55" t="s">
        <v>41</v>
      </c>
      <c r="F82" s="58">
        <v>43955</v>
      </c>
      <c r="G82" s="14" t="s">
        <v>14</v>
      </c>
      <c r="H82" s="14" t="s">
        <v>15</v>
      </c>
      <c r="I82" s="12" t="s">
        <v>739</v>
      </c>
      <c r="J82" s="13" t="s">
        <v>17</v>
      </c>
    </row>
    <row r="83" spans="1:10">
      <c r="A83" s="12">
        <v>81</v>
      </c>
      <c r="B83" s="55" t="s">
        <v>288</v>
      </c>
      <c r="C83" s="55" t="s">
        <v>289</v>
      </c>
      <c r="D83" s="55" t="s">
        <v>290</v>
      </c>
      <c r="E83" s="55" t="s">
        <v>141</v>
      </c>
      <c r="F83" s="58">
        <v>43955</v>
      </c>
      <c r="G83" s="14" t="s">
        <v>14</v>
      </c>
      <c r="H83" s="14" t="s">
        <v>15</v>
      </c>
      <c r="I83" s="12" t="s">
        <v>739</v>
      </c>
      <c r="J83" s="13" t="s">
        <v>17</v>
      </c>
    </row>
    <row r="84" spans="1:10">
      <c r="A84" s="12">
        <v>82</v>
      </c>
      <c r="B84" s="55" t="s">
        <v>291</v>
      </c>
      <c r="C84" s="55" t="s">
        <v>292</v>
      </c>
      <c r="D84" s="55" t="s">
        <v>293</v>
      </c>
      <c r="E84" s="55" t="s">
        <v>72</v>
      </c>
      <c r="F84" s="58">
        <v>43955</v>
      </c>
      <c r="G84" s="14" t="s">
        <v>14</v>
      </c>
      <c r="H84" s="14" t="s">
        <v>15</v>
      </c>
      <c r="I84" s="12" t="s">
        <v>739</v>
      </c>
      <c r="J84" s="13" t="s">
        <v>30</v>
      </c>
    </row>
    <row r="85" spans="1:10">
      <c r="A85" s="12">
        <v>83</v>
      </c>
      <c r="B85" s="55" t="s">
        <v>294</v>
      </c>
      <c r="C85" s="55" t="s">
        <v>295</v>
      </c>
      <c r="D85" s="55" t="s">
        <v>296</v>
      </c>
      <c r="E85" s="55" t="s">
        <v>105</v>
      </c>
      <c r="F85" s="58">
        <v>43955</v>
      </c>
      <c r="G85" s="14" t="s">
        <v>14</v>
      </c>
      <c r="H85" s="14" t="s">
        <v>15</v>
      </c>
      <c r="I85" s="12" t="s">
        <v>739</v>
      </c>
      <c r="J85" s="13" t="s">
        <v>30</v>
      </c>
    </row>
    <row r="86" spans="1:10">
      <c r="A86" s="12">
        <v>84</v>
      </c>
      <c r="B86" s="55" t="s">
        <v>297</v>
      </c>
      <c r="C86" s="55" t="s">
        <v>298</v>
      </c>
      <c r="D86" s="55" t="s">
        <v>299</v>
      </c>
      <c r="E86" s="55" t="s">
        <v>300</v>
      </c>
      <c r="F86" s="58">
        <v>43955</v>
      </c>
      <c r="G86" s="14" t="s">
        <v>14</v>
      </c>
      <c r="H86" s="14" t="s">
        <v>15</v>
      </c>
      <c r="I86" s="12" t="s">
        <v>739</v>
      </c>
      <c r="J86" s="13" t="s">
        <v>17</v>
      </c>
    </row>
    <row r="87" spans="1:10">
      <c r="A87" s="12">
        <v>85</v>
      </c>
      <c r="B87" s="55" t="s">
        <v>301</v>
      </c>
      <c r="C87" s="55" t="s">
        <v>302</v>
      </c>
      <c r="D87" s="55" t="s">
        <v>303</v>
      </c>
      <c r="E87" s="55" t="s">
        <v>304</v>
      </c>
      <c r="F87" s="58">
        <v>43955</v>
      </c>
      <c r="G87" s="14" t="s">
        <v>14</v>
      </c>
      <c r="H87" s="14" t="s">
        <v>15</v>
      </c>
      <c r="I87" s="12" t="s">
        <v>739</v>
      </c>
      <c r="J87" s="13" t="s">
        <v>17</v>
      </c>
    </row>
    <row r="88" spans="1:10">
      <c r="A88" s="12">
        <v>86</v>
      </c>
      <c r="B88" s="55" t="s">
        <v>305</v>
      </c>
      <c r="C88" s="55" t="s">
        <v>306</v>
      </c>
      <c r="D88" s="55" t="s">
        <v>307</v>
      </c>
      <c r="E88" s="55" t="s">
        <v>65</v>
      </c>
      <c r="F88" s="58">
        <v>43955</v>
      </c>
      <c r="G88" s="14" t="s">
        <v>14</v>
      </c>
      <c r="H88" s="14" t="s">
        <v>15</v>
      </c>
      <c r="I88" s="12" t="s">
        <v>739</v>
      </c>
      <c r="J88" s="13" t="s">
        <v>73</v>
      </c>
    </row>
    <row r="89" spans="1:10">
      <c r="A89" s="12">
        <v>87</v>
      </c>
      <c r="B89" s="55" t="s">
        <v>308</v>
      </c>
      <c r="C89" s="55" t="s">
        <v>309</v>
      </c>
      <c r="D89" s="55" t="s">
        <v>310</v>
      </c>
      <c r="E89" s="55" t="s">
        <v>311</v>
      </c>
      <c r="F89" s="58">
        <v>43955</v>
      </c>
      <c r="G89" s="14" t="s">
        <v>14</v>
      </c>
      <c r="H89" s="14" t="s">
        <v>15</v>
      </c>
      <c r="I89" s="12" t="s">
        <v>739</v>
      </c>
      <c r="J89" s="12" t="s">
        <v>17</v>
      </c>
    </row>
    <row r="90" spans="1:10">
      <c r="A90" s="12">
        <v>88</v>
      </c>
      <c r="B90" s="55" t="s">
        <v>312</v>
      </c>
      <c r="C90" s="55" t="s">
        <v>313</v>
      </c>
      <c r="D90" s="55" t="s">
        <v>314</v>
      </c>
      <c r="E90" s="55" t="s">
        <v>101</v>
      </c>
      <c r="F90" s="58">
        <v>43955</v>
      </c>
      <c r="G90" s="14" t="s">
        <v>14</v>
      </c>
      <c r="H90" s="14" t="s">
        <v>15</v>
      </c>
      <c r="I90" s="12" t="s">
        <v>739</v>
      </c>
      <c r="J90" s="13" t="s">
        <v>73</v>
      </c>
    </row>
    <row r="91" spans="1:10">
      <c r="A91" s="12">
        <v>89</v>
      </c>
      <c r="B91" s="55" t="s">
        <v>315</v>
      </c>
      <c r="C91" s="55" t="s">
        <v>316</v>
      </c>
      <c r="D91" s="55" t="s">
        <v>317</v>
      </c>
      <c r="E91" s="55" t="s">
        <v>53</v>
      </c>
      <c r="F91" s="58">
        <v>43955</v>
      </c>
      <c r="G91" s="14" t="s">
        <v>14</v>
      </c>
      <c r="H91" s="14" t="s">
        <v>15</v>
      </c>
      <c r="I91" s="12" t="s">
        <v>739</v>
      </c>
      <c r="J91" s="13" t="s">
        <v>17</v>
      </c>
    </row>
    <row r="92" spans="1:10">
      <c r="A92" s="12">
        <v>90</v>
      </c>
      <c r="B92" s="55" t="s">
        <v>318</v>
      </c>
      <c r="C92" s="55" t="s">
        <v>319</v>
      </c>
      <c r="D92" s="55" t="s">
        <v>320</v>
      </c>
      <c r="E92" s="55" t="s">
        <v>321</v>
      </c>
      <c r="F92" s="58">
        <v>43955</v>
      </c>
      <c r="G92" s="14" t="s">
        <v>14</v>
      </c>
      <c r="H92" s="14" t="s">
        <v>15</v>
      </c>
      <c r="I92" s="12" t="s">
        <v>739</v>
      </c>
      <c r="J92" s="13" t="s">
        <v>17</v>
      </c>
    </row>
    <row r="93" spans="1:10">
      <c r="A93" s="12">
        <v>91</v>
      </c>
      <c r="B93" s="55" t="s">
        <v>322</v>
      </c>
      <c r="C93" s="55" t="s">
        <v>323</v>
      </c>
      <c r="D93" s="55" t="s">
        <v>324</v>
      </c>
      <c r="E93" s="55" t="s">
        <v>325</v>
      </c>
      <c r="F93" s="58">
        <v>43955</v>
      </c>
      <c r="G93" s="14" t="s">
        <v>14</v>
      </c>
      <c r="H93" s="14" t="s">
        <v>15</v>
      </c>
      <c r="I93" s="12" t="s">
        <v>739</v>
      </c>
      <c r="J93" s="12" t="s">
        <v>17</v>
      </c>
    </row>
    <row r="94" spans="1:10">
      <c r="A94" s="12">
        <v>92</v>
      </c>
      <c r="B94" s="55" t="s">
        <v>326</v>
      </c>
      <c r="C94" s="55" t="s">
        <v>327</v>
      </c>
      <c r="D94" s="55" t="s">
        <v>328</v>
      </c>
      <c r="E94" s="55" t="s">
        <v>65</v>
      </c>
      <c r="F94" s="58">
        <v>43955</v>
      </c>
      <c r="G94" s="14" t="s">
        <v>14</v>
      </c>
      <c r="H94" s="14" t="s">
        <v>15</v>
      </c>
      <c r="I94" s="12" t="s">
        <v>739</v>
      </c>
      <c r="J94" s="13" t="s">
        <v>73</v>
      </c>
    </row>
    <row r="95" spans="1:10">
      <c r="A95" s="12">
        <v>93</v>
      </c>
      <c r="B95" s="55" t="s">
        <v>329</v>
      </c>
      <c r="C95" s="55" t="s">
        <v>330</v>
      </c>
      <c r="D95" s="55" t="s">
        <v>331</v>
      </c>
      <c r="E95" s="55" t="s">
        <v>332</v>
      </c>
      <c r="F95" s="58">
        <v>43955</v>
      </c>
      <c r="G95" s="14" t="s">
        <v>14</v>
      </c>
      <c r="H95" s="14" t="s">
        <v>15</v>
      </c>
      <c r="I95" s="12" t="s">
        <v>739</v>
      </c>
      <c r="J95" s="13" t="s">
        <v>17</v>
      </c>
    </row>
    <row r="96" spans="1:10">
      <c r="A96" s="12">
        <v>94</v>
      </c>
      <c r="B96" s="55" t="s">
        <v>333</v>
      </c>
      <c r="C96" s="55" t="s">
        <v>334</v>
      </c>
      <c r="D96" s="55" t="s">
        <v>335</v>
      </c>
      <c r="E96" s="55" t="s">
        <v>34</v>
      </c>
      <c r="F96" s="58">
        <v>43955</v>
      </c>
      <c r="G96" s="14" t="s">
        <v>14</v>
      </c>
      <c r="H96" s="14" t="s">
        <v>15</v>
      </c>
      <c r="I96" s="12" t="s">
        <v>739</v>
      </c>
      <c r="J96" s="13" t="s">
        <v>17</v>
      </c>
    </row>
    <row r="97" spans="1:10">
      <c r="A97" s="12">
        <v>95</v>
      </c>
      <c r="B97" s="55" t="s">
        <v>336</v>
      </c>
      <c r="C97" s="55" t="s">
        <v>337</v>
      </c>
      <c r="D97" s="55" t="s">
        <v>338</v>
      </c>
      <c r="E97" s="55" t="s">
        <v>339</v>
      </c>
      <c r="F97" s="58">
        <v>43955</v>
      </c>
      <c r="G97" s="14" t="s">
        <v>14</v>
      </c>
      <c r="H97" s="14" t="s">
        <v>15</v>
      </c>
      <c r="I97" s="12" t="s">
        <v>739</v>
      </c>
      <c r="J97" s="13" t="s">
        <v>73</v>
      </c>
    </row>
    <row r="98" spans="1:10">
      <c r="A98" s="12">
        <v>96</v>
      </c>
      <c r="B98" s="55" t="s">
        <v>340</v>
      </c>
      <c r="C98" s="55" t="s">
        <v>341</v>
      </c>
      <c r="D98" s="55" t="s">
        <v>342</v>
      </c>
      <c r="E98" s="55" t="s">
        <v>61</v>
      </c>
      <c r="F98" s="58">
        <v>43955</v>
      </c>
      <c r="G98" s="14" t="s">
        <v>14</v>
      </c>
      <c r="H98" s="14" t="s">
        <v>15</v>
      </c>
      <c r="I98" s="12" t="s">
        <v>739</v>
      </c>
      <c r="J98" s="13" t="s">
        <v>17</v>
      </c>
    </row>
    <row r="99" spans="1:10">
      <c r="A99" s="12">
        <v>97</v>
      </c>
      <c r="B99" s="55" t="s">
        <v>343</v>
      </c>
      <c r="C99" s="55" t="s">
        <v>344</v>
      </c>
      <c r="D99" s="55" t="s">
        <v>345</v>
      </c>
      <c r="E99" s="55" t="s">
        <v>346</v>
      </c>
      <c r="F99" s="58">
        <v>43955</v>
      </c>
      <c r="G99" s="14" t="s">
        <v>14</v>
      </c>
      <c r="H99" s="14" t="s">
        <v>15</v>
      </c>
      <c r="I99" s="12" t="s">
        <v>739</v>
      </c>
      <c r="J99" s="13" t="s">
        <v>17</v>
      </c>
    </row>
    <row r="100" spans="1:10">
      <c r="A100" s="12">
        <v>98</v>
      </c>
      <c r="B100" s="55" t="s">
        <v>347</v>
      </c>
      <c r="C100" s="55" t="s">
        <v>348</v>
      </c>
      <c r="D100" s="55" t="s">
        <v>349</v>
      </c>
      <c r="E100" s="55" t="s">
        <v>350</v>
      </c>
      <c r="F100" s="58">
        <v>43955</v>
      </c>
      <c r="G100" s="14" t="s">
        <v>14</v>
      </c>
      <c r="H100" s="14" t="s">
        <v>15</v>
      </c>
      <c r="I100" s="12" t="s">
        <v>739</v>
      </c>
      <c r="J100" s="13" t="s">
        <v>73</v>
      </c>
    </row>
    <row r="101" spans="1:10">
      <c r="A101" s="12">
        <v>99</v>
      </c>
      <c r="B101" s="55" t="s">
        <v>351</v>
      </c>
      <c r="C101" s="55" t="s">
        <v>352</v>
      </c>
      <c r="D101" s="55" t="s">
        <v>353</v>
      </c>
      <c r="E101" s="55" t="s">
        <v>25</v>
      </c>
      <c r="F101" s="58">
        <v>43955</v>
      </c>
      <c r="G101" s="14" t="s">
        <v>14</v>
      </c>
      <c r="H101" s="14" t="s">
        <v>15</v>
      </c>
      <c r="I101" s="12" t="s">
        <v>739</v>
      </c>
      <c r="J101" s="12" t="s">
        <v>73</v>
      </c>
    </row>
    <row r="102" spans="1:10">
      <c r="A102" s="12">
        <v>100</v>
      </c>
      <c r="B102" s="55" t="s">
        <v>354</v>
      </c>
      <c r="C102" s="55" t="s">
        <v>355</v>
      </c>
      <c r="D102" s="55" t="s">
        <v>356</v>
      </c>
      <c r="E102" s="55" t="s">
        <v>357</v>
      </c>
      <c r="F102" s="58">
        <v>43955</v>
      </c>
      <c r="G102" s="14" t="s">
        <v>14</v>
      </c>
      <c r="H102" s="14" t="s">
        <v>15</v>
      </c>
      <c r="I102" s="12" t="s">
        <v>739</v>
      </c>
      <c r="J102" s="13" t="s">
        <v>17</v>
      </c>
    </row>
    <row r="103" spans="1:10">
      <c r="A103" s="12">
        <v>101</v>
      </c>
      <c r="B103" s="55" t="s">
        <v>358</v>
      </c>
      <c r="C103" s="55" t="s">
        <v>359</v>
      </c>
      <c r="D103" s="55" t="s">
        <v>360</v>
      </c>
      <c r="E103" s="55" t="s">
        <v>61</v>
      </c>
      <c r="F103" s="58">
        <v>43955</v>
      </c>
      <c r="G103" s="14" t="s">
        <v>14</v>
      </c>
      <c r="H103" s="14" t="s">
        <v>15</v>
      </c>
      <c r="I103" s="12" t="s">
        <v>739</v>
      </c>
      <c r="J103" s="13" t="s">
        <v>17</v>
      </c>
    </row>
    <row r="104" spans="1:10">
      <c r="A104" s="12">
        <v>102</v>
      </c>
      <c r="B104" s="55" t="s">
        <v>361</v>
      </c>
      <c r="C104" s="55" t="s">
        <v>362</v>
      </c>
      <c r="D104" s="55" t="s">
        <v>363</v>
      </c>
      <c r="E104" s="55" t="s">
        <v>53</v>
      </c>
      <c r="F104" s="58">
        <v>43955</v>
      </c>
      <c r="G104" s="14" t="s">
        <v>14</v>
      </c>
      <c r="H104" s="14" t="s">
        <v>15</v>
      </c>
      <c r="I104" s="12" t="s">
        <v>739</v>
      </c>
      <c r="J104" s="13" t="s">
        <v>17</v>
      </c>
    </row>
    <row r="105" spans="1:10">
      <c r="A105" s="12">
        <v>103</v>
      </c>
      <c r="B105" s="55" t="s">
        <v>364</v>
      </c>
      <c r="C105" s="55" t="s">
        <v>365</v>
      </c>
      <c r="D105" s="55" t="s">
        <v>366</v>
      </c>
      <c r="E105" s="55" t="s">
        <v>25</v>
      </c>
      <c r="F105" s="58">
        <v>43955</v>
      </c>
      <c r="G105" s="14" t="s">
        <v>14</v>
      </c>
      <c r="H105" s="14" t="s">
        <v>15</v>
      </c>
      <c r="I105" s="12" t="s">
        <v>739</v>
      </c>
      <c r="J105" s="12" t="s">
        <v>17</v>
      </c>
    </row>
    <row r="106" spans="1:10">
      <c r="A106" s="12">
        <v>104</v>
      </c>
      <c r="B106" s="55" t="s">
        <v>367</v>
      </c>
      <c r="C106" s="55" t="s">
        <v>368</v>
      </c>
      <c r="D106" s="55" t="s">
        <v>369</v>
      </c>
      <c r="E106" s="55" t="s">
        <v>65</v>
      </c>
      <c r="F106" s="58">
        <v>43955</v>
      </c>
      <c r="G106" s="14" t="s">
        <v>14</v>
      </c>
      <c r="H106" s="14" t="s">
        <v>15</v>
      </c>
      <c r="I106" s="12" t="s">
        <v>739</v>
      </c>
      <c r="J106" s="13" t="s">
        <v>17</v>
      </c>
    </row>
    <row r="107" spans="1:10">
      <c r="A107" s="12">
        <v>105</v>
      </c>
      <c r="B107" s="55" t="s">
        <v>370</v>
      </c>
      <c r="C107" s="55" t="s">
        <v>371</v>
      </c>
      <c r="D107" s="55" t="s">
        <v>372</v>
      </c>
      <c r="E107" s="55" t="s">
        <v>84</v>
      </c>
      <c r="F107" s="58">
        <v>43955</v>
      </c>
      <c r="G107" s="14" t="s">
        <v>14</v>
      </c>
      <c r="H107" s="14" t="s">
        <v>15</v>
      </c>
      <c r="I107" s="12" t="s">
        <v>739</v>
      </c>
      <c r="J107" s="12" t="s">
        <v>17</v>
      </c>
    </row>
    <row r="108" spans="1:10">
      <c r="A108" s="12">
        <v>106</v>
      </c>
      <c r="B108" s="55" t="s">
        <v>373</v>
      </c>
      <c r="C108" s="55" t="s">
        <v>374</v>
      </c>
      <c r="D108" s="55" t="s">
        <v>375</v>
      </c>
      <c r="E108" s="55" t="s">
        <v>376</v>
      </c>
      <c r="F108" s="58">
        <v>43955</v>
      </c>
      <c r="G108" s="14" t="s">
        <v>14</v>
      </c>
      <c r="H108" s="14" t="s">
        <v>15</v>
      </c>
      <c r="I108" s="12" t="s">
        <v>739</v>
      </c>
      <c r="J108" s="13" t="s">
        <v>17</v>
      </c>
    </row>
    <row r="109" spans="1:10">
      <c r="A109" s="12">
        <v>107</v>
      </c>
      <c r="B109" s="55" t="s">
        <v>377</v>
      </c>
      <c r="C109" s="55" t="s">
        <v>378</v>
      </c>
      <c r="D109" s="55" t="s">
        <v>379</v>
      </c>
      <c r="E109" s="55" t="s">
        <v>65</v>
      </c>
      <c r="F109" s="58">
        <v>43955</v>
      </c>
      <c r="G109" s="14" t="s">
        <v>14</v>
      </c>
      <c r="H109" s="14" t="s">
        <v>15</v>
      </c>
      <c r="I109" s="12" t="s">
        <v>739</v>
      </c>
      <c r="J109" s="12" t="s">
        <v>73</v>
      </c>
    </row>
    <row r="110" spans="1:10">
      <c r="A110" s="12">
        <v>108</v>
      </c>
      <c r="B110" s="55" t="s">
        <v>380</v>
      </c>
      <c r="C110" s="55" t="s">
        <v>381</v>
      </c>
      <c r="D110" s="55" t="s">
        <v>382</v>
      </c>
      <c r="E110" s="55" t="s">
        <v>65</v>
      </c>
      <c r="F110" s="58">
        <v>43955</v>
      </c>
      <c r="G110" s="14" t="s">
        <v>14</v>
      </c>
      <c r="H110" s="14" t="s">
        <v>15</v>
      </c>
      <c r="I110" s="12" t="s">
        <v>739</v>
      </c>
      <c r="J110" s="12" t="s">
        <v>17</v>
      </c>
    </row>
    <row r="111" spans="1:10">
      <c r="A111" s="12">
        <v>109</v>
      </c>
      <c r="B111" s="55" t="s">
        <v>383</v>
      </c>
      <c r="C111" s="55" t="s">
        <v>384</v>
      </c>
      <c r="D111" s="55" t="s">
        <v>385</v>
      </c>
      <c r="E111" s="55" t="s">
        <v>386</v>
      </c>
      <c r="F111" s="58">
        <v>43955</v>
      </c>
      <c r="G111" s="14" t="s">
        <v>14</v>
      </c>
      <c r="H111" s="14" t="s">
        <v>15</v>
      </c>
      <c r="I111" s="12" t="s">
        <v>739</v>
      </c>
      <c r="J111" s="13" t="s">
        <v>17</v>
      </c>
    </row>
    <row r="112" spans="1:10">
      <c r="A112" s="12">
        <v>110</v>
      </c>
      <c r="B112" s="55" t="s">
        <v>387</v>
      </c>
      <c r="C112" s="55" t="s">
        <v>388</v>
      </c>
      <c r="D112" s="55" t="s">
        <v>389</v>
      </c>
      <c r="E112" s="55" t="s">
        <v>101</v>
      </c>
      <c r="F112" s="58">
        <v>43955</v>
      </c>
      <c r="G112" s="14" t="s">
        <v>14</v>
      </c>
      <c r="H112" s="14" t="s">
        <v>15</v>
      </c>
      <c r="I112" s="12" t="s">
        <v>739</v>
      </c>
      <c r="J112" s="13" t="s">
        <v>73</v>
      </c>
    </row>
    <row r="113" spans="1:10">
      <c r="A113" s="12">
        <v>111</v>
      </c>
      <c r="B113" s="55" t="s">
        <v>390</v>
      </c>
      <c r="C113" s="55" t="s">
        <v>391</v>
      </c>
      <c r="D113" s="55" t="s">
        <v>392</v>
      </c>
      <c r="E113" s="55" t="s">
        <v>57</v>
      </c>
      <c r="F113" s="58">
        <v>43955</v>
      </c>
      <c r="G113" s="14" t="s">
        <v>14</v>
      </c>
      <c r="H113" s="14" t="s">
        <v>15</v>
      </c>
      <c r="I113" s="12" t="s">
        <v>739</v>
      </c>
      <c r="J113" s="13" t="s">
        <v>17</v>
      </c>
    </row>
    <row r="114" spans="1:10">
      <c r="A114" s="12">
        <v>112</v>
      </c>
      <c r="B114" s="55" t="s">
        <v>393</v>
      </c>
      <c r="C114" s="55" t="s">
        <v>394</v>
      </c>
      <c r="D114" s="55" t="s">
        <v>395</v>
      </c>
      <c r="E114" s="55" t="s">
        <v>65</v>
      </c>
      <c r="F114" s="58">
        <v>43955</v>
      </c>
      <c r="G114" s="14" t="s">
        <v>88</v>
      </c>
      <c r="H114" s="14" t="s">
        <v>15</v>
      </c>
      <c r="I114" s="12" t="s">
        <v>739</v>
      </c>
      <c r="J114" s="13" t="s">
        <v>73</v>
      </c>
    </row>
    <row r="115" spans="1:10">
      <c r="A115" s="12">
        <v>113</v>
      </c>
      <c r="B115" s="55" t="s">
        <v>396</v>
      </c>
      <c r="C115" s="55" t="s">
        <v>397</v>
      </c>
      <c r="D115" s="55" t="s">
        <v>398</v>
      </c>
      <c r="E115" s="55" t="s">
        <v>84</v>
      </c>
      <c r="F115" s="58">
        <v>43955</v>
      </c>
      <c r="G115" s="14" t="s">
        <v>14</v>
      </c>
      <c r="H115" s="14" t="s">
        <v>15</v>
      </c>
      <c r="I115" s="12" t="s">
        <v>739</v>
      </c>
      <c r="J115" s="13" t="s">
        <v>17</v>
      </c>
    </row>
    <row r="116" spans="1:10">
      <c r="A116" s="12">
        <v>114</v>
      </c>
      <c r="B116" s="55" t="s">
        <v>399</v>
      </c>
      <c r="C116" s="55" t="s">
        <v>400</v>
      </c>
      <c r="D116" s="55" t="s">
        <v>401</v>
      </c>
      <c r="E116" s="55" t="s">
        <v>402</v>
      </c>
      <c r="F116" s="58">
        <v>43955</v>
      </c>
      <c r="G116" s="14" t="s">
        <v>14</v>
      </c>
      <c r="H116" s="14" t="s">
        <v>15</v>
      </c>
      <c r="I116" s="12" t="s">
        <v>739</v>
      </c>
      <c r="J116" s="13" t="s">
        <v>17</v>
      </c>
    </row>
    <row r="117" spans="1:10">
      <c r="A117" s="12">
        <v>115</v>
      </c>
      <c r="B117" s="55" t="s">
        <v>403</v>
      </c>
      <c r="C117" s="55" t="s">
        <v>404</v>
      </c>
      <c r="D117" s="55" t="s">
        <v>405</v>
      </c>
      <c r="E117" s="55" t="s">
        <v>406</v>
      </c>
      <c r="F117" s="58">
        <v>43955</v>
      </c>
      <c r="G117" s="14" t="s">
        <v>14</v>
      </c>
      <c r="H117" s="14" t="s">
        <v>15</v>
      </c>
      <c r="I117" s="12" t="s">
        <v>739</v>
      </c>
      <c r="J117" s="13" t="s">
        <v>17</v>
      </c>
    </row>
    <row r="118" spans="1:10">
      <c r="A118" s="12">
        <v>116</v>
      </c>
      <c r="B118" s="55" t="s">
        <v>407</v>
      </c>
      <c r="C118" s="55" t="s">
        <v>408</v>
      </c>
      <c r="D118" s="55" t="s">
        <v>409</v>
      </c>
      <c r="E118" s="55" t="s">
        <v>410</v>
      </c>
      <c r="F118" s="58">
        <v>43955</v>
      </c>
      <c r="G118" s="14" t="s">
        <v>88</v>
      </c>
      <c r="H118" s="14" t="s">
        <v>15</v>
      </c>
      <c r="I118" s="12" t="s">
        <v>739</v>
      </c>
      <c r="J118" s="13" t="s">
        <v>73</v>
      </c>
    </row>
    <row r="119" spans="1:10">
      <c r="A119" s="12">
        <v>117</v>
      </c>
      <c r="B119" s="55" t="s">
        <v>411</v>
      </c>
      <c r="C119" s="55" t="s">
        <v>412</v>
      </c>
      <c r="D119" s="55" t="s">
        <v>413</v>
      </c>
      <c r="E119" s="55" t="s">
        <v>414</v>
      </c>
      <c r="F119" s="58">
        <v>43955</v>
      </c>
      <c r="G119" s="14" t="s">
        <v>14</v>
      </c>
      <c r="H119" s="14" t="s">
        <v>15</v>
      </c>
      <c r="I119" s="12" t="s">
        <v>739</v>
      </c>
      <c r="J119" s="13" t="s">
        <v>17</v>
      </c>
    </row>
    <row r="120" spans="1:10">
      <c r="A120" s="12">
        <v>118</v>
      </c>
      <c r="B120" s="55" t="s">
        <v>415</v>
      </c>
      <c r="C120" s="55" t="s">
        <v>416</v>
      </c>
      <c r="D120" s="55" t="s">
        <v>417</v>
      </c>
      <c r="E120" s="55" t="s">
        <v>34</v>
      </c>
      <c r="F120" s="58">
        <v>43955</v>
      </c>
      <c r="G120" s="14" t="s">
        <v>14</v>
      </c>
      <c r="H120" s="14" t="s">
        <v>15</v>
      </c>
      <c r="I120" s="12" t="s">
        <v>739</v>
      </c>
      <c r="J120" s="13" t="s">
        <v>17</v>
      </c>
    </row>
    <row r="121" spans="1:10">
      <c r="A121" s="12">
        <v>119</v>
      </c>
      <c r="B121" s="55" t="s">
        <v>418</v>
      </c>
      <c r="C121" s="55" t="s">
        <v>419</v>
      </c>
      <c r="D121" s="55" t="s">
        <v>420</v>
      </c>
      <c r="E121" s="55" t="s">
        <v>53</v>
      </c>
      <c r="F121" s="58">
        <v>43955</v>
      </c>
      <c r="G121" s="14" t="s">
        <v>14</v>
      </c>
      <c r="H121" s="14" t="s">
        <v>15</v>
      </c>
      <c r="I121" s="12" t="s">
        <v>739</v>
      </c>
      <c r="J121" s="13" t="s">
        <v>30</v>
      </c>
    </row>
    <row r="122" spans="1:10">
      <c r="A122" s="12">
        <v>120</v>
      </c>
      <c r="B122" s="55" t="s">
        <v>421</v>
      </c>
      <c r="C122" s="55" t="s">
        <v>422</v>
      </c>
      <c r="D122" s="55" t="s">
        <v>423</v>
      </c>
      <c r="E122" s="55" t="s">
        <v>424</v>
      </c>
      <c r="F122" s="58">
        <v>43955</v>
      </c>
      <c r="G122" s="14" t="s">
        <v>14</v>
      </c>
      <c r="H122" s="14" t="s">
        <v>15</v>
      </c>
      <c r="I122" s="12" t="s">
        <v>739</v>
      </c>
      <c r="J122" s="13" t="s">
        <v>17</v>
      </c>
    </row>
    <row r="123" spans="1:10">
      <c r="A123" s="12">
        <v>121</v>
      </c>
      <c r="B123" s="55" t="s">
        <v>425</v>
      </c>
      <c r="C123" s="55" t="s">
        <v>426</v>
      </c>
      <c r="D123" s="55" t="s">
        <v>427</v>
      </c>
      <c r="E123" s="55" t="s">
        <v>49</v>
      </c>
      <c r="F123" s="58">
        <v>43955</v>
      </c>
      <c r="G123" s="14" t="s">
        <v>14</v>
      </c>
      <c r="H123" s="14" t="s">
        <v>15</v>
      </c>
      <c r="I123" s="12" t="s">
        <v>739</v>
      </c>
      <c r="J123" s="13" t="s">
        <v>73</v>
      </c>
    </row>
    <row r="124" spans="1:10">
      <c r="A124" s="12">
        <v>122</v>
      </c>
      <c r="B124" s="55" t="s">
        <v>428</v>
      </c>
      <c r="C124" s="55" t="s">
        <v>429</v>
      </c>
      <c r="D124" s="55" t="s">
        <v>430</v>
      </c>
      <c r="E124" s="55" t="s">
        <v>61</v>
      </c>
      <c r="F124" s="58">
        <v>43955</v>
      </c>
      <c r="G124" s="14" t="s">
        <v>14</v>
      </c>
      <c r="H124" s="14" t="s">
        <v>15</v>
      </c>
      <c r="I124" s="12" t="s">
        <v>739</v>
      </c>
      <c r="J124" s="13" t="s">
        <v>73</v>
      </c>
    </row>
    <row r="125" spans="1:10">
      <c r="A125" s="12">
        <v>123</v>
      </c>
      <c r="B125" s="55" t="s">
        <v>431</v>
      </c>
      <c r="C125" s="55" t="s">
        <v>432</v>
      </c>
      <c r="D125" s="55" t="s">
        <v>433</v>
      </c>
      <c r="E125" s="55" t="s">
        <v>434</v>
      </c>
      <c r="F125" s="58">
        <v>43955</v>
      </c>
      <c r="G125" s="14" t="s">
        <v>14</v>
      </c>
      <c r="H125" s="14" t="s">
        <v>15</v>
      </c>
      <c r="I125" s="12" t="s">
        <v>739</v>
      </c>
      <c r="J125" s="13" t="s">
        <v>17</v>
      </c>
    </row>
    <row r="126" spans="1:10">
      <c r="A126" s="12">
        <v>124</v>
      </c>
      <c r="B126" s="55" t="s">
        <v>435</v>
      </c>
      <c r="C126" s="55" t="s">
        <v>436</v>
      </c>
      <c r="D126" s="55" t="s">
        <v>437</v>
      </c>
      <c r="E126" s="55" t="s">
        <v>65</v>
      </c>
      <c r="F126" s="58">
        <v>43955</v>
      </c>
      <c r="G126" s="14" t="s">
        <v>14</v>
      </c>
      <c r="H126" s="14" t="s">
        <v>15</v>
      </c>
      <c r="I126" s="12" t="s">
        <v>739</v>
      </c>
      <c r="J126" s="13" t="s">
        <v>30</v>
      </c>
    </row>
    <row r="127" spans="1:10">
      <c r="A127" s="12">
        <v>125</v>
      </c>
      <c r="B127" s="55" t="s">
        <v>438</v>
      </c>
      <c r="C127" s="55" t="s">
        <v>439</v>
      </c>
      <c r="D127" s="55" t="s">
        <v>440</v>
      </c>
      <c r="E127" s="55" t="s">
        <v>65</v>
      </c>
      <c r="F127" s="58">
        <v>43955</v>
      </c>
      <c r="G127" s="14" t="s">
        <v>14</v>
      </c>
      <c r="H127" s="14" t="s">
        <v>15</v>
      </c>
      <c r="I127" s="12" t="s">
        <v>739</v>
      </c>
      <c r="J127" s="13" t="s">
        <v>73</v>
      </c>
    </row>
    <row r="128" spans="1:10">
      <c r="A128" s="12">
        <v>126</v>
      </c>
      <c r="B128" s="55" t="s">
        <v>441</v>
      </c>
      <c r="C128" s="55" t="s">
        <v>442</v>
      </c>
      <c r="D128" s="55" t="s">
        <v>443</v>
      </c>
      <c r="E128" s="55" t="s">
        <v>444</v>
      </c>
      <c r="F128" s="58">
        <v>43955</v>
      </c>
      <c r="G128" s="14" t="s">
        <v>14</v>
      </c>
      <c r="H128" s="14" t="s">
        <v>15</v>
      </c>
      <c r="I128" s="12" t="s">
        <v>739</v>
      </c>
      <c r="J128" s="13" t="s">
        <v>73</v>
      </c>
    </row>
    <row r="129" spans="1:10">
      <c r="A129" s="12">
        <v>127</v>
      </c>
      <c r="B129" s="55" t="s">
        <v>445</v>
      </c>
      <c r="C129" s="55" t="s">
        <v>446</v>
      </c>
      <c r="D129" s="55" t="s">
        <v>447</v>
      </c>
      <c r="E129" s="55" t="s">
        <v>21</v>
      </c>
      <c r="F129" s="58">
        <v>43955</v>
      </c>
      <c r="G129" s="14" t="s">
        <v>14</v>
      </c>
      <c r="H129" s="14" t="s">
        <v>15</v>
      </c>
      <c r="I129" s="12" t="s">
        <v>739</v>
      </c>
      <c r="J129" s="13" t="s">
        <v>73</v>
      </c>
    </row>
    <row r="130" spans="1:10">
      <c r="A130" s="12">
        <v>128</v>
      </c>
      <c r="B130" s="55" t="s">
        <v>448</v>
      </c>
      <c r="C130" s="55" t="s">
        <v>449</v>
      </c>
      <c r="D130" s="55" t="s">
        <v>450</v>
      </c>
      <c r="E130" s="55" t="s">
        <v>105</v>
      </c>
      <c r="F130" s="58">
        <v>43955</v>
      </c>
      <c r="G130" s="14" t="s">
        <v>14</v>
      </c>
      <c r="H130" s="14" t="s">
        <v>15</v>
      </c>
      <c r="I130" s="12" t="s">
        <v>739</v>
      </c>
      <c r="J130" s="13" t="s">
        <v>73</v>
      </c>
    </row>
    <row r="131" spans="1:10">
      <c r="A131" s="12">
        <v>129</v>
      </c>
      <c r="B131" s="55" t="s">
        <v>451</v>
      </c>
      <c r="C131" s="55" t="s">
        <v>452</v>
      </c>
      <c r="D131" s="55" t="s">
        <v>453</v>
      </c>
      <c r="E131" s="55" t="s">
        <v>41</v>
      </c>
      <c r="F131" s="58">
        <v>43955</v>
      </c>
      <c r="G131" s="14" t="s">
        <v>14</v>
      </c>
      <c r="H131" s="14" t="s">
        <v>15</v>
      </c>
      <c r="I131" s="12" t="s">
        <v>739</v>
      </c>
      <c r="J131" s="13" t="s">
        <v>30</v>
      </c>
    </row>
    <row r="132" spans="1:10">
      <c r="A132" s="12">
        <v>130</v>
      </c>
      <c r="B132" s="55" t="s">
        <v>454</v>
      </c>
      <c r="C132" s="55" t="s">
        <v>455</v>
      </c>
      <c r="D132" s="55" t="s">
        <v>456</v>
      </c>
      <c r="E132" s="55" t="s">
        <v>65</v>
      </c>
      <c r="F132" s="58">
        <v>43955</v>
      </c>
      <c r="G132" s="14" t="s">
        <v>14</v>
      </c>
      <c r="H132" s="14" t="s">
        <v>15</v>
      </c>
      <c r="I132" s="12" t="s">
        <v>739</v>
      </c>
      <c r="J132" s="13" t="s">
        <v>17</v>
      </c>
    </row>
    <row r="133" spans="1:10">
      <c r="A133" s="12">
        <v>131</v>
      </c>
      <c r="B133" s="55" t="s">
        <v>457</v>
      </c>
      <c r="C133" s="55" t="s">
        <v>458</v>
      </c>
      <c r="D133" s="55" t="s">
        <v>459</v>
      </c>
      <c r="E133" s="55" t="s">
        <v>460</v>
      </c>
      <c r="F133" s="58">
        <v>43955</v>
      </c>
      <c r="G133" s="14" t="s">
        <v>14</v>
      </c>
      <c r="H133" s="14" t="s">
        <v>15</v>
      </c>
      <c r="I133" s="12" t="s">
        <v>739</v>
      </c>
      <c r="J133" s="13" t="s">
        <v>73</v>
      </c>
    </row>
    <row r="134" spans="1:10">
      <c r="A134" s="12">
        <v>132</v>
      </c>
      <c r="B134" s="55" t="s">
        <v>461</v>
      </c>
      <c r="C134" s="55" t="s">
        <v>462</v>
      </c>
      <c r="D134" s="55" t="s">
        <v>463</v>
      </c>
      <c r="E134" s="55" t="s">
        <v>53</v>
      </c>
      <c r="F134" s="58">
        <v>43955</v>
      </c>
      <c r="G134" s="14" t="s">
        <v>14</v>
      </c>
      <c r="H134" s="14" t="s">
        <v>15</v>
      </c>
      <c r="I134" s="12" t="s">
        <v>739</v>
      </c>
      <c r="J134" s="13" t="s">
        <v>17</v>
      </c>
    </row>
    <row r="135" spans="1:10">
      <c r="A135" s="12">
        <v>133</v>
      </c>
      <c r="B135" s="55" t="s">
        <v>464</v>
      </c>
      <c r="C135" s="55" t="s">
        <v>465</v>
      </c>
      <c r="D135" s="55" t="s">
        <v>466</v>
      </c>
      <c r="E135" s="55" t="s">
        <v>25</v>
      </c>
      <c r="F135" s="58">
        <v>43955</v>
      </c>
      <c r="G135" s="14" t="s">
        <v>14</v>
      </c>
      <c r="H135" s="14" t="s">
        <v>15</v>
      </c>
      <c r="I135" s="12" t="s">
        <v>739</v>
      </c>
      <c r="J135" s="13" t="s">
        <v>73</v>
      </c>
    </row>
    <row r="136" spans="1:10">
      <c r="A136" s="12">
        <v>134</v>
      </c>
      <c r="B136" s="55" t="s">
        <v>467</v>
      </c>
      <c r="C136" s="55" t="s">
        <v>468</v>
      </c>
      <c r="D136" s="55" t="s">
        <v>469</v>
      </c>
      <c r="E136" s="55" t="s">
        <v>53</v>
      </c>
      <c r="F136" s="58">
        <v>43955</v>
      </c>
      <c r="G136" s="14" t="s">
        <v>14</v>
      </c>
      <c r="H136" s="14" t="s">
        <v>15</v>
      </c>
      <c r="I136" s="12" t="s">
        <v>739</v>
      </c>
      <c r="J136" s="12" t="s">
        <v>17</v>
      </c>
    </row>
    <row r="137" spans="1:10">
      <c r="A137" s="12">
        <v>135</v>
      </c>
      <c r="B137" s="55" t="s">
        <v>470</v>
      </c>
      <c r="C137" s="55" t="s">
        <v>471</v>
      </c>
      <c r="D137" s="55" t="s">
        <v>472</v>
      </c>
      <c r="E137" s="55" t="s">
        <v>41</v>
      </c>
      <c r="F137" s="58">
        <v>43955</v>
      </c>
      <c r="G137" s="14" t="s">
        <v>14</v>
      </c>
      <c r="H137" s="14" t="s">
        <v>15</v>
      </c>
      <c r="I137" s="12" t="s">
        <v>739</v>
      </c>
      <c r="J137" s="13" t="s">
        <v>17</v>
      </c>
    </row>
    <row r="138" spans="1:10">
      <c r="A138" s="12">
        <v>136</v>
      </c>
      <c r="B138" s="55" t="s">
        <v>473</v>
      </c>
      <c r="C138" s="55" t="s">
        <v>474</v>
      </c>
      <c r="D138" s="55" t="s">
        <v>475</v>
      </c>
      <c r="E138" s="55" t="s">
        <v>141</v>
      </c>
      <c r="F138" s="58">
        <v>43955</v>
      </c>
      <c r="G138" s="14" t="s">
        <v>14</v>
      </c>
      <c r="H138" s="14" t="s">
        <v>15</v>
      </c>
      <c r="I138" s="12" t="s">
        <v>739</v>
      </c>
      <c r="J138" s="12" t="s">
        <v>17</v>
      </c>
    </row>
    <row r="139" spans="1:10">
      <c r="A139" s="12">
        <v>137</v>
      </c>
      <c r="B139" s="55" t="s">
        <v>476</v>
      </c>
      <c r="C139" s="55" t="s">
        <v>477</v>
      </c>
      <c r="D139" s="55" t="s">
        <v>478</v>
      </c>
      <c r="E139" s="55" t="s">
        <v>479</v>
      </c>
      <c r="F139" s="58">
        <v>43955</v>
      </c>
      <c r="G139" s="14" t="s">
        <v>14</v>
      </c>
      <c r="H139" s="14" t="s">
        <v>15</v>
      </c>
      <c r="I139" s="12" t="s">
        <v>739</v>
      </c>
      <c r="J139" s="13" t="s">
        <v>73</v>
      </c>
    </row>
    <row r="140" spans="1:10">
      <c r="A140" s="12">
        <v>138</v>
      </c>
      <c r="B140" s="55" t="s">
        <v>480</v>
      </c>
      <c r="C140" s="55" t="s">
        <v>481</v>
      </c>
      <c r="D140" s="55" t="s">
        <v>482</v>
      </c>
      <c r="E140" s="55" t="s">
        <v>483</v>
      </c>
      <c r="F140" s="58">
        <v>43955</v>
      </c>
      <c r="G140" s="14" t="s">
        <v>14</v>
      </c>
      <c r="H140" s="14" t="s">
        <v>15</v>
      </c>
      <c r="I140" s="12" t="s">
        <v>739</v>
      </c>
      <c r="J140" s="13" t="s">
        <v>30</v>
      </c>
    </row>
    <row r="141" spans="1:10">
      <c r="A141" s="12">
        <v>139</v>
      </c>
      <c r="B141" s="55" t="s">
        <v>484</v>
      </c>
      <c r="C141" s="55" t="s">
        <v>485</v>
      </c>
      <c r="D141" s="55" t="s">
        <v>486</v>
      </c>
      <c r="E141" s="55" t="s">
        <v>101</v>
      </c>
      <c r="F141" s="58">
        <v>43955</v>
      </c>
      <c r="G141" s="14" t="s">
        <v>14</v>
      </c>
      <c r="H141" s="14" t="s">
        <v>15</v>
      </c>
      <c r="I141" s="12" t="s">
        <v>739</v>
      </c>
      <c r="J141" s="13" t="s">
        <v>17</v>
      </c>
    </row>
    <row r="142" spans="1:10">
      <c r="A142" s="12">
        <v>140</v>
      </c>
      <c r="B142" s="55" t="s">
        <v>487</v>
      </c>
      <c r="C142" s="55" t="s">
        <v>488</v>
      </c>
      <c r="D142" s="55" t="s">
        <v>489</v>
      </c>
      <c r="E142" s="55" t="s">
        <v>41</v>
      </c>
      <c r="F142" s="58">
        <v>43955</v>
      </c>
      <c r="G142" s="14" t="s">
        <v>14</v>
      </c>
      <c r="H142" s="14" t="s">
        <v>15</v>
      </c>
      <c r="I142" s="12" t="s">
        <v>739</v>
      </c>
      <c r="J142" s="13" t="s">
        <v>17</v>
      </c>
    </row>
    <row r="143" spans="1:10">
      <c r="A143" s="12">
        <v>141</v>
      </c>
      <c r="B143" s="55" t="s">
        <v>490</v>
      </c>
      <c r="C143" s="55" t="s">
        <v>491</v>
      </c>
      <c r="D143" s="55" t="s">
        <v>492</v>
      </c>
      <c r="E143" s="55" t="s">
        <v>493</v>
      </c>
      <c r="F143" s="58">
        <v>43955</v>
      </c>
      <c r="G143" s="14" t="s">
        <v>14</v>
      </c>
      <c r="H143" s="14" t="s">
        <v>15</v>
      </c>
      <c r="I143" s="12" t="s">
        <v>739</v>
      </c>
      <c r="J143" s="13" t="s">
        <v>17</v>
      </c>
    </row>
    <row r="144" spans="1:10">
      <c r="A144" s="12">
        <v>142</v>
      </c>
      <c r="B144" s="55" t="s">
        <v>494</v>
      </c>
      <c r="C144" s="55" t="s">
        <v>495</v>
      </c>
      <c r="D144" s="55" t="s">
        <v>496</v>
      </c>
      <c r="E144" s="55" t="s">
        <v>34</v>
      </c>
      <c r="F144" s="58">
        <v>43955</v>
      </c>
      <c r="G144" s="14" t="s">
        <v>14</v>
      </c>
      <c r="H144" s="14" t="s">
        <v>15</v>
      </c>
      <c r="I144" s="12" t="s">
        <v>739</v>
      </c>
      <c r="J144" s="13" t="s">
        <v>30</v>
      </c>
    </row>
    <row r="145" spans="1:10">
      <c r="A145" s="12">
        <v>143</v>
      </c>
      <c r="B145" s="55" t="s">
        <v>497</v>
      </c>
      <c r="C145" s="55" t="s">
        <v>498</v>
      </c>
      <c r="D145" s="55" t="s">
        <v>499</v>
      </c>
      <c r="E145" s="55" t="s">
        <v>500</v>
      </c>
      <c r="F145" s="58">
        <v>43955</v>
      </c>
      <c r="G145" s="14" t="s">
        <v>14</v>
      </c>
      <c r="H145" s="14" t="s">
        <v>15</v>
      </c>
      <c r="I145" s="12" t="s">
        <v>739</v>
      </c>
      <c r="J145" s="13" t="s">
        <v>17</v>
      </c>
    </row>
    <row r="146" spans="1:10">
      <c r="A146" s="12">
        <v>144</v>
      </c>
      <c r="B146" s="55" t="s">
        <v>501</v>
      </c>
      <c r="C146" s="55" t="s">
        <v>502</v>
      </c>
      <c r="D146" s="55" t="s">
        <v>503</v>
      </c>
      <c r="E146" s="55" t="s">
        <v>504</v>
      </c>
      <c r="F146" s="58">
        <v>43955</v>
      </c>
      <c r="G146" s="14" t="s">
        <v>14</v>
      </c>
      <c r="H146" s="14" t="s">
        <v>15</v>
      </c>
      <c r="I146" s="12" t="s">
        <v>739</v>
      </c>
      <c r="J146" s="13" t="s">
        <v>73</v>
      </c>
    </row>
    <row r="147" spans="1:10">
      <c r="A147" s="12">
        <v>145</v>
      </c>
      <c r="B147" s="55" t="s">
        <v>505</v>
      </c>
      <c r="C147" s="55" t="s">
        <v>506</v>
      </c>
      <c r="D147" s="55" t="s">
        <v>507</v>
      </c>
      <c r="E147" s="55" t="s">
        <v>508</v>
      </c>
      <c r="F147" s="58">
        <v>43955</v>
      </c>
      <c r="G147" s="14" t="s">
        <v>14</v>
      </c>
      <c r="H147" s="14" t="s">
        <v>15</v>
      </c>
      <c r="I147" s="12" t="s">
        <v>739</v>
      </c>
      <c r="J147" s="13" t="s">
        <v>30</v>
      </c>
    </row>
    <row r="148" spans="1:10">
      <c r="A148" s="12">
        <v>146</v>
      </c>
      <c r="B148" s="55" t="s">
        <v>509</v>
      </c>
      <c r="C148" s="55" t="s">
        <v>510</v>
      </c>
      <c r="D148" s="55" t="s">
        <v>511</v>
      </c>
      <c r="E148" s="55" t="s">
        <v>25</v>
      </c>
      <c r="F148" s="58">
        <v>43955</v>
      </c>
      <c r="G148" s="14" t="s">
        <v>14</v>
      </c>
      <c r="H148" s="14" t="s">
        <v>15</v>
      </c>
      <c r="I148" s="12" t="s">
        <v>739</v>
      </c>
      <c r="J148" s="13" t="s">
        <v>17</v>
      </c>
    </row>
    <row r="149" spans="1:10">
      <c r="A149" s="12">
        <v>147</v>
      </c>
      <c r="B149" s="55" t="s">
        <v>512</v>
      </c>
      <c r="C149" s="55" t="s">
        <v>513</v>
      </c>
      <c r="D149" s="55" t="s">
        <v>514</v>
      </c>
      <c r="E149" s="55" t="s">
        <v>515</v>
      </c>
      <c r="F149" s="58">
        <v>43955</v>
      </c>
      <c r="G149" s="14" t="s">
        <v>14</v>
      </c>
      <c r="H149" s="14" t="s">
        <v>15</v>
      </c>
      <c r="I149" s="12" t="s">
        <v>739</v>
      </c>
      <c r="J149" s="12" t="s">
        <v>17</v>
      </c>
    </row>
    <row r="150" spans="1:10">
      <c r="A150" s="12">
        <v>148</v>
      </c>
      <c r="B150" s="55" t="s">
        <v>516</v>
      </c>
      <c r="C150" s="55" t="s">
        <v>517</v>
      </c>
      <c r="D150" s="55" t="s">
        <v>518</v>
      </c>
      <c r="E150" s="55" t="s">
        <v>34</v>
      </c>
      <c r="F150" s="58">
        <v>43955</v>
      </c>
      <c r="G150" s="14" t="s">
        <v>14</v>
      </c>
      <c r="H150" s="14" t="s">
        <v>15</v>
      </c>
      <c r="I150" s="12" t="s">
        <v>739</v>
      </c>
      <c r="J150" s="13" t="s">
        <v>73</v>
      </c>
    </row>
    <row r="151" spans="1:10">
      <c r="A151" s="12">
        <v>149</v>
      </c>
      <c r="B151" s="55" t="s">
        <v>519</v>
      </c>
      <c r="C151" s="55" t="s">
        <v>520</v>
      </c>
      <c r="D151" s="55" t="s">
        <v>521</v>
      </c>
      <c r="E151" s="55" t="s">
        <v>34</v>
      </c>
      <c r="F151" s="58">
        <v>43955</v>
      </c>
      <c r="G151" s="14" t="s">
        <v>14</v>
      </c>
      <c r="H151" s="14" t="s">
        <v>15</v>
      </c>
      <c r="I151" s="12" t="s">
        <v>739</v>
      </c>
      <c r="J151" s="12" t="s">
        <v>73</v>
      </c>
    </row>
    <row r="152" spans="1:10">
      <c r="A152" s="12">
        <v>150</v>
      </c>
      <c r="B152" s="55" t="s">
        <v>522</v>
      </c>
      <c r="C152" s="55" t="s">
        <v>523</v>
      </c>
      <c r="D152" s="55" t="s">
        <v>524</v>
      </c>
      <c r="E152" s="55" t="s">
        <v>34</v>
      </c>
      <c r="F152" s="58">
        <v>43955</v>
      </c>
      <c r="G152" s="14" t="s">
        <v>14</v>
      </c>
      <c r="H152" s="14" t="s">
        <v>15</v>
      </c>
      <c r="I152" s="12" t="s">
        <v>739</v>
      </c>
      <c r="J152" s="13" t="s">
        <v>30</v>
      </c>
    </row>
    <row r="153" spans="1:10">
      <c r="A153" s="12">
        <v>151</v>
      </c>
      <c r="B153" s="55" t="s">
        <v>525</v>
      </c>
      <c r="C153" s="55" t="s">
        <v>526</v>
      </c>
      <c r="D153" s="55" t="s">
        <v>527</v>
      </c>
      <c r="E153" s="55" t="s">
        <v>34</v>
      </c>
      <c r="F153" s="58">
        <v>43955</v>
      </c>
      <c r="G153" s="14" t="s">
        <v>14</v>
      </c>
      <c r="H153" s="14" t="s">
        <v>15</v>
      </c>
      <c r="I153" s="12" t="s">
        <v>739</v>
      </c>
      <c r="J153" s="12" t="s">
        <v>73</v>
      </c>
    </row>
    <row r="154" spans="1:10">
      <c r="A154" s="12">
        <v>152</v>
      </c>
      <c r="B154" s="55" t="s">
        <v>528</v>
      </c>
      <c r="C154" s="55" t="s">
        <v>529</v>
      </c>
      <c r="D154" s="55" t="s">
        <v>530</v>
      </c>
      <c r="E154" s="55" t="s">
        <v>141</v>
      </c>
      <c r="F154" s="58">
        <v>43955</v>
      </c>
      <c r="G154" s="14" t="s">
        <v>14</v>
      </c>
      <c r="H154" s="14" t="s">
        <v>15</v>
      </c>
      <c r="I154" s="12" t="s">
        <v>739</v>
      </c>
      <c r="J154" s="13" t="s">
        <v>17</v>
      </c>
    </row>
    <row r="155" spans="1:10">
      <c r="A155" s="12">
        <v>153</v>
      </c>
      <c r="B155" s="55" t="s">
        <v>531</v>
      </c>
      <c r="C155" s="55" t="s">
        <v>532</v>
      </c>
      <c r="D155" s="55" t="s">
        <v>533</v>
      </c>
      <c r="E155" s="55" t="s">
        <v>72</v>
      </c>
      <c r="F155" s="58">
        <v>43955</v>
      </c>
      <c r="G155" s="14" t="s">
        <v>14</v>
      </c>
      <c r="H155" s="14" t="s">
        <v>15</v>
      </c>
      <c r="I155" s="12" t="s">
        <v>739</v>
      </c>
      <c r="J155" s="13" t="s">
        <v>73</v>
      </c>
    </row>
    <row r="156" spans="1:10">
      <c r="A156" s="12">
        <v>154</v>
      </c>
      <c r="B156" s="55" t="s">
        <v>534</v>
      </c>
      <c r="C156" s="55" t="s">
        <v>535</v>
      </c>
      <c r="D156" s="55" t="s">
        <v>536</v>
      </c>
      <c r="E156" s="55" t="s">
        <v>141</v>
      </c>
      <c r="F156" s="58">
        <v>43955</v>
      </c>
      <c r="G156" s="14" t="s">
        <v>14</v>
      </c>
      <c r="H156" s="14" t="s">
        <v>15</v>
      </c>
      <c r="I156" s="12" t="s">
        <v>739</v>
      </c>
      <c r="J156" s="13" t="s">
        <v>30</v>
      </c>
    </row>
    <row r="157" spans="1:10">
      <c r="A157" s="12">
        <v>155</v>
      </c>
      <c r="B157" s="55" t="s">
        <v>537</v>
      </c>
      <c r="C157" s="55" t="s">
        <v>538</v>
      </c>
      <c r="D157" s="55" t="s">
        <v>539</v>
      </c>
      <c r="E157" s="55" t="s">
        <v>34</v>
      </c>
      <c r="F157" s="58">
        <v>43955</v>
      </c>
      <c r="G157" s="14" t="s">
        <v>14</v>
      </c>
      <c r="H157" s="14" t="s">
        <v>15</v>
      </c>
      <c r="I157" s="12" t="s">
        <v>739</v>
      </c>
      <c r="J157" s="12" t="s">
        <v>73</v>
      </c>
    </row>
    <row r="158" spans="1:10">
      <c r="A158" s="12">
        <v>156</v>
      </c>
      <c r="B158" s="55" t="s">
        <v>540</v>
      </c>
      <c r="C158" s="55" t="s">
        <v>541</v>
      </c>
      <c r="D158" s="55" t="s">
        <v>542</v>
      </c>
      <c r="E158" s="55" t="s">
        <v>163</v>
      </c>
      <c r="F158" s="58">
        <v>43955</v>
      </c>
      <c r="G158" s="14" t="s">
        <v>14</v>
      </c>
      <c r="H158" s="14" t="s">
        <v>15</v>
      </c>
      <c r="I158" s="12" t="s">
        <v>739</v>
      </c>
      <c r="J158" s="13" t="s">
        <v>17</v>
      </c>
    </row>
    <row r="159" spans="1:10">
      <c r="A159" s="12">
        <v>157</v>
      </c>
      <c r="B159" s="55" t="s">
        <v>543</v>
      </c>
      <c r="C159" s="55" t="s">
        <v>544</v>
      </c>
      <c r="D159" s="55" t="s">
        <v>545</v>
      </c>
      <c r="E159" s="55" t="s">
        <v>203</v>
      </c>
      <c r="F159" s="58">
        <v>43955</v>
      </c>
      <c r="G159" s="14" t="s">
        <v>88</v>
      </c>
      <c r="H159" s="14" t="s">
        <v>15</v>
      </c>
      <c r="I159" s="12" t="s">
        <v>739</v>
      </c>
      <c r="J159" s="13" t="s">
        <v>73</v>
      </c>
    </row>
    <row r="160" spans="1:10">
      <c r="A160" s="12">
        <v>158</v>
      </c>
      <c r="B160" s="55" t="s">
        <v>546</v>
      </c>
      <c r="C160" s="55" t="s">
        <v>547</v>
      </c>
      <c r="D160" s="55" t="s">
        <v>548</v>
      </c>
      <c r="E160" s="55" t="s">
        <v>65</v>
      </c>
      <c r="F160" s="58">
        <v>43955</v>
      </c>
      <c r="G160" s="14" t="s">
        <v>88</v>
      </c>
      <c r="H160" s="14" t="s">
        <v>15</v>
      </c>
      <c r="I160" s="12" t="s">
        <v>739</v>
      </c>
      <c r="J160" s="13" t="s">
        <v>73</v>
      </c>
    </row>
    <row r="161" spans="1:10">
      <c r="A161" s="12">
        <v>159</v>
      </c>
      <c r="B161" s="55" t="s">
        <v>549</v>
      </c>
      <c r="C161" s="55" t="s">
        <v>550</v>
      </c>
      <c r="D161" s="55" t="s">
        <v>551</v>
      </c>
      <c r="E161" s="55" t="s">
        <v>25</v>
      </c>
      <c r="F161" s="58">
        <v>43955</v>
      </c>
      <c r="G161" s="14" t="s">
        <v>14</v>
      </c>
      <c r="H161" s="14" t="s">
        <v>15</v>
      </c>
      <c r="I161" s="12" t="s">
        <v>739</v>
      </c>
      <c r="J161" s="13" t="s">
        <v>30</v>
      </c>
    </row>
    <row r="162" spans="1:10">
      <c r="A162" s="12">
        <v>160</v>
      </c>
      <c r="B162" s="55" t="s">
        <v>552</v>
      </c>
      <c r="C162" s="55" t="s">
        <v>553</v>
      </c>
      <c r="D162" s="55" t="s">
        <v>554</v>
      </c>
      <c r="E162" s="55" t="s">
        <v>414</v>
      </c>
      <c r="F162" s="58">
        <v>43955</v>
      </c>
      <c r="G162" s="14" t="s">
        <v>88</v>
      </c>
      <c r="H162" s="14" t="s">
        <v>15</v>
      </c>
      <c r="I162" s="12" t="s">
        <v>739</v>
      </c>
      <c r="J162" s="12" t="s">
        <v>73</v>
      </c>
    </row>
    <row r="163" spans="1:10">
      <c r="A163" s="12">
        <v>161</v>
      </c>
      <c r="B163" s="55" t="s">
        <v>555</v>
      </c>
      <c r="C163" s="55" t="s">
        <v>556</v>
      </c>
      <c r="D163" s="55" t="s">
        <v>557</v>
      </c>
      <c r="E163" s="55" t="s">
        <v>25</v>
      </c>
      <c r="F163" s="58">
        <v>43955</v>
      </c>
      <c r="G163" s="14" t="s">
        <v>14</v>
      </c>
      <c r="H163" s="14" t="s">
        <v>15</v>
      </c>
      <c r="I163" s="12" t="s">
        <v>739</v>
      </c>
      <c r="J163" s="13" t="s">
        <v>17</v>
      </c>
    </row>
    <row r="164" spans="1:10">
      <c r="A164" s="12">
        <v>162</v>
      </c>
      <c r="B164" s="55" t="s">
        <v>558</v>
      </c>
      <c r="C164" s="55" t="s">
        <v>559</v>
      </c>
      <c r="D164" s="55" t="s">
        <v>560</v>
      </c>
      <c r="E164" s="55" t="s">
        <v>203</v>
      </c>
      <c r="F164" s="58">
        <v>43955</v>
      </c>
      <c r="G164" s="14" t="s">
        <v>14</v>
      </c>
      <c r="H164" s="14" t="s">
        <v>15</v>
      </c>
      <c r="I164" s="12" t="s">
        <v>739</v>
      </c>
      <c r="J164" s="13" t="s">
        <v>73</v>
      </c>
    </row>
    <row r="165" spans="1:10">
      <c r="A165" s="12">
        <v>163</v>
      </c>
      <c r="B165" s="55" t="s">
        <v>561</v>
      </c>
      <c r="C165" s="55" t="s">
        <v>562</v>
      </c>
      <c r="D165" s="55" t="s">
        <v>563</v>
      </c>
      <c r="E165" s="55" t="s">
        <v>65</v>
      </c>
      <c r="F165" s="58">
        <v>43955</v>
      </c>
      <c r="G165" s="14" t="s">
        <v>14</v>
      </c>
      <c r="H165" s="14" t="s">
        <v>15</v>
      </c>
      <c r="I165" s="12" t="s">
        <v>739</v>
      </c>
      <c r="J165" s="12" t="s">
        <v>73</v>
      </c>
    </row>
    <row r="166" spans="1:10">
      <c r="A166" s="12">
        <v>164</v>
      </c>
      <c r="B166" s="55" t="s">
        <v>564</v>
      </c>
      <c r="C166" s="55" t="s">
        <v>565</v>
      </c>
      <c r="D166" s="55" t="s">
        <v>566</v>
      </c>
      <c r="E166" s="55" t="s">
        <v>49</v>
      </c>
      <c r="F166" s="58">
        <v>43955</v>
      </c>
      <c r="G166" s="14" t="s">
        <v>14</v>
      </c>
      <c r="H166" s="14" t="s">
        <v>15</v>
      </c>
      <c r="I166" s="12" t="s">
        <v>739</v>
      </c>
      <c r="J166" s="13" t="s">
        <v>30</v>
      </c>
    </row>
    <row r="167" spans="1:10">
      <c r="A167" s="12">
        <v>165</v>
      </c>
      <c r="B167" s="55" t="s">
        <v>567</v>
      </c>
      <c r="C167" s="55" t="s">
        <v>568</v>
      </c>
      <c r="D167" s="55" t="s">
        <v>569</v>
      </c>
      <c r="E167" s="55" t="s">
        <v>570</v>
      </c>
      <c r="F167" s="58">
        <v>43955</v>
      </c>
      <c r="G167" s="14" t="s">
        <v>14</v>
      </c>
      <c r="H167" s="14" t="s">
        <v>15</v>
      </c>
      <c r="I167" s="12" t="s">
        <v>739</v>
      </c>
      <c r="J167" s="13" t="s">
        <v>17</v>
      </c>
    </row>
    <row r="168" spans="1:10">
      <c r="A168" s="12">
        <v>166</v>
      </c>
      <c r="B168" s="55" t="s">
        <v>571</v>
      </c>
      <c r="C168" s="55" t="s">
        <v>572</v>
      </c>
      <c r="D168" s="55" t="s">
        <v>573</v>
      </c>
      <c r="E168" s="55" t="s">
        <v>574</v>
      </c>
      <c r="F168" s="58">
        <v>43955</v>
      </c>
      <c r="G168" s="14" t="s">
        <v>14</v>
      </c>
      <c r="H168" s="14" t="s">
        <v>15</v>
      </c>
      <c r="I168" s="12" t="s">
        <v>739</v>
      </c>
      <c r="J168" s="13" t="s">
        <v>73</v>
      </c>
    </row>
    <row r="169" spans="1:10">
      <c r="A169" s="12">
        <v>167</v>
      </c>
      <c r="B169" s="55" t="s">
        <v>575</v>
      </c>
      <c r="C169" s="55" t="s">
        <v>576</v>
      </c>
      <c r="D169" s="55" t="s">
        <v>577</v>
      </c>
      <c r="E169" s="55" t="s">
        <v>578</v>
      </c>
      <c r="F169" s="58">
        <v>43955</v>
      </c>
      <c r="G169" s="14" t="s">
        <v>14</v>
      </c>
      <c r="H169" s="14" t="s">
        <v>15</v>
      </c>
      <c r="I169" s="12" t="s">
        <v>739</v>
      </c>
      <c r="J169" s="13" t="s">
        <v>17</v>
      </c>
    </row>
    <row r="170" spans="1:10">
      <c r="A170" s="12">
        <v>168</v>
      </c>
      <c r="B170" s="55" t="s">
        <v>579</v>
      </c>
      <c r="C170" s="55" t="s">
        <v>580</v>
      </c>
      <c r="D170" s="55" t="s">
        <v>581</v>
      </c>
      <c r="E170" s="55" t="s">
        <v>304</v>
      </c>
      <c r="F170" s="58">
        <v>43955</v>
      </c>
      <c r="G170" s="14" t="s">
        <v>14</v>
      </c>
      <c r="H170" s="14" t="s">
        <v>15</v>
      </c>
      <c r="I170" s="12" t="s">
        <v>739</v>
      </c>
      <c r="J170" s="13" t="s">
        <v>17</v>
      </c>
    </row>
    <row r="171" spans="1:10">
      <c r="A171" s="12">
        <v>169</v>
      </c>
      <c r="B171" s="55" t="s">
        <v>582</v>
      </c>
      <c r="C171" s="55" t="s">
        <v>583</v>
      </c>
      <c r="D171" s="55" t="s">
        <v>584</v>
      </c>
      <c r="E171" s="55" t="s">
        <v>339</v>
      </c>
      <c r="F171" s="58">
        <v>43955</v>
      </c>
      <c r="G171" s="14" t="s">
        <v>14</v>
      </c>
      <c r="H171" s="14" t="s">
        <v>15</v>
      </c>
      <c r="I171" s="12" t="s">
        <v>739</v>
      </c>
      <c r="J171" s="13" t="s">
        <v>17</v>
      </c>
    </row>
    <row r="172" spans="1:10">
      <c r="A172" s="12">
        <v>170</v>
      </c>
      <c r="B172" s="55" t="s">
        <v>585</v>
      </c>
      <c r="C172" s="55" t="s">
        <v>586</v>
      </c>
      <c r="D172" s="55" t="s">
        <v>587</v>
      </c>
      <c r="E172" s="55" t="s">
        <v>34</v>
      </c>
      <c r="F172" s="58">
        <v>43955</v>
      </c>
      <c r="G172" s="14" t="s">
        <v>14</v>
      </c>
      <c r="H172" s="14" t="s">
        <v>15</v>
      </c>
      <c r="I172" s="12" t="s">
        <v>739</v>
      </c>
      <c r="J172" s="13" t="s">
        <v>30</v>
      </c>
    </row>
    <row r="173" spans="1:10">
      <c r="A173" s="12">
        <v>171</v>
      </c>
      <c r="B173" s="55" t="s">
        <v>588</v>
      </c>
      <c r="C173" s="55" t="s">
        <v>589</v>
      </c>
      <c r="D173" s="55" t="s">
        <v>590</v>
      </c>
      <c r="E173" s="55" t="s">
        <v>460</v>
      </c>
      <c r="F173" s="58">
        <v>43955</v>
      </c>
      <c r="G173" s="14" t="s">
        <v>14</v>
      </c>
      <c r="H173" s="14" t="s">
        <v>15</v>
      </c>
      <c r="I173" s="12" t="s">
        <v>739</v>
      </c>
      <c r="J173" s="12" t="s">
        <v>17</v>
      </c>
    </row>
    <row r="174" spans="1:10">
      <c r="A174" s="12">
        <v>172</v>
      </c>
      <c r="B174" s="55" t="s">
        <v>591</v>
      </c>
      <c r="C174" s="55" t="s">
        <v>592</v>
      </c>
      <c r="D174" s="55" t="s">
        <v>593</v>
      </c>
      <c r="E174" s="55" t="s">
        <v>141</v>
      </c>
      <c r="F174" s="58">
        <v>43955</v>
      </c>
      <c r="G174" s="14" t="s">
        <v>14</v>
      </c>
      <c r="H174" s="14" t="s">
        <v>15</v>
      </c>
      <c r="I174" s="12" t="s">
        <v>739</v>
      </c>
      <c r="J174" s="13" t="s">
        <v>73</v>
      </c>
    </row>
    <row r="175" spans="1:10">
      <c r="A175" s="12">
        <v>173</v>
      </c>
      <c r="B175" s="55" t="s">
        <v>594</v>
      </c>
      <c r="C175" s="55" t="s">
        <v>595</v>
      </c>
      <c r="D175" s="55" t="s">
        <v>596</v>
      </c>
      <c r="E175" s="55" t="s">
        <v>41</v>
      </c>
      <c r="F175" s="58">
        <v>43955</v>
      </c>
      <c r="G175" s="14" t="s">
        <v>14</v>
      </c>
      <c r="H175" s="14" t="s">
        <v>15</v>
      </c>
      <c r="I175" s="12" t="s">
        <v>739</v>
      </c>
      <c r="J175" s="13" t="s">
        <v>73</v>
      </c>
    </row>
    <row r="176" spans="1:10">
      <c r="A176" s="12">
        <v>174</v>
      </c>
      <c r="B176" s="55" t="s">
        <v>597</v>
      </c>
      <c r="C176" s="55" t="s">
        <v>598</v>
      </c>
      <c r="D176" s="55" t="s">
        <v>599</v>
      </c>
      <c r="E176" s="55" t="s">
        <v>49</v>
      </c>
      <c r="F176" s="58">
        <v>43955</v>
      </c>
      <c r="G176" s="14" t="s">
        <v>14</v>
      </c>
      <c r="H176" s="14" t="s">
        <v>15</v>
      </c>
      <c r="I176" s="12" t="s">
        <v>739</v>
      </c>
      <c r="J176" s="13" t="s">
        <v>30</v>
      </c>
    </row>
    <row r="177" spans="1:10">
      <c r="A177" s="12">
        <v>175</v>
      </c>
      <c r="B177" s="55" t="s">
        <v>600</v>
      </c>
      <c r="C177" s="55" t="s">
        <v>601</v>
      </c>
      <c r="D177" s="55" t="s">
        <v>602</v>
      </c>
      <c r="E177" s="55" t="s">
        <v>141</v>
      </c>
      <c r="F177" s="58">
        <v>43955</v>
      </c>
      <c r="G177" s="14" t="s">
        <v>14</v>
      </c>
      <c r="H177" s="14" t="s">
        <v>15</v>
      </c>
      <c r="I177" s="12" t="s">
        <v>739</v>
      </c>
      <c r="J177" s="13" t="s">
        <v>17</v>
      </c>
    </row>
    <row r="178" spans="1:10">
      <c r="A178" s="12">
        <v>176</v>
      </c>
      <c r="B178" s="55" t="s">
        <v>603</v>
      </c>
      <c r="C178" s="55" t="s">
        <v>604</v>
      </c>
      <c r="D178" s="55" t="s">
        <v>605</v>
      </c>
      <c r="E178" s="55" t="s">
        <v>53</v>
      </c>
      <c r="F178" s="58">
        <v>43955</v>
      </c>
      <c r="G178" s="14" t="s">
        <v>14</v>
      </c>
      <c r="H178" s="14" t="s">
        <v>15</v>
      </c>
      <c r="I178" s="12" t="s">
        <v>739</v>
      </c>
      <c r="J178" s="12" t="s">
        <v>17</v>
      </c>
    </row>
    <row r="179" spans="1:10">
      <c r="A179" s="12">
        <v>177</v>
      </c>
      <c r="B179" s="55" t="s">
        <v>606</v>
      </c>
      <c r="C179" s="55" t="s">
        <v>607</v>
      </c>
      <c r="D179" s="55" t="s">
        <v>608</v>
      </c>
      <c r="E179" s="55" t="s">
        <v>25</v>
      </c>
      <c r="F179" s="58">
        <v>43955</v>
      </c>
      <c r="G179" s="14" t="s">
        <v>14</v>
      </c>
      <c r="H179" s="14" t="s">
        <v>15</v>
      </c>
      <c r="I179" s="12" t="s">
        <v>739</v>
      </c>
      <c r="J179" s="12" t="s">
        <v>17</v>
      </c>
    </row>
    <row r="180" spans="1:10">
      <c r="A180" s="12">
        <v>178</v>
      </c>
      <c r="B180" s="55" t="s">
        <v>609</v>
      </c>
      <c r="C180" s="55" t="s">
        <v>610</v>
      </c>
      <c r="D180" s="55" t="s">
        <v>611</v>
      </c>
      <c r="E180" s="55" t="s">
        <v>612</v>
      </c>
      <c r="F180" s="58">
        <v>43955</v>
      </c>
      <c r="G180" s="14" t="s">
        <v>14</v>
      </c>
      <c r="H180" s="14" t="s">
        <v>15</v>
      </c>
      <c r="I180" s="12" t="s">
        <v>739</v>
      </c>
      <c r="J180" s="13" t="s">
        <v>17</v>
      </c>
    </row>
    <row r="181" spans="1:10">
      <c r="A181" s="12">
        <v>179</v>
      </c>
      <c r="B181" s="55" t="s">
        <v>613</v>
      </c>
      <c r="C181" s="55" t="s">
        <v>614</v>
      </c>
      <c r="D181" s="55" t="s">
        <v>615</v>
      </c>
      <c r="E181" s="55" t="s">
        <v>616</v>
      </c>
      <c r="F181" s="58">
        <v>43955</v>
      </c>
      <c r="G181" s="14" t="s">
        <v>14</v>
      </c>
      <c r="H181" s="14" t="s">
        <v>15</v>
      </c>
      <c r="I181" s="12" t="s">
        <v>739</v>
      </c>
      <c r="J181" s="13" t="s">
        <v>17</v>
      </c>
    </row>
    <row r="182" spans="1:10">
      <c r="A182" s="12">
        <v>180</v>
      </c>
      <c r="B182" s="55" t="s">
        <v>617</v>
      </c>
      <c r="C182" s="55" t="s">
        <v>618</v>
      </c>
      <c r="D182" s="55" t="s">
        <v>619</v>
      </c>
      <c r="E182" s="55" t="s">
        <v>61</v>
      </c>
      <c r="F182" s="58">
        <v>43955</v>
      </c>
      <c r="G182" s="14" t="s">
        <v>14</v>
      </c>
      <c r="H182" s="14" t="s">
        <v>15</v>
      </c>
      <c r="I182" s="12" t="s">
        <v>739</v>
      </c>
      <c r="J182" s="13" t="s">
        <v>17</v>
      </c>
    </row>
    <row r="183" spans="1:10">
      <c r="A183" s="12">
        <v>181</v>
      </c>
      <c r="B183" s="55" t="s">
        <v>620</v>
      </c>
      <c r="C183" s="55" t="s">
        <v>621</v>
      </c>
      <c r="D183" s="55" t="s">
        <v>622</v>
      </c>
      <c r="E183" s="55" t="s">
        <v>141</v>
      </c>
      <c r="F183" s="58">
        <v>43955</v>
      </c>
      <c r="G183" s="14" t="s">
        <v>88</v>
      </c>
      <c r="H183" s="14" t="s">
        <v>15</v>
      </c>
      <c r="I183" s="12" t="s">
        <v>739</v>
      </c>
      <c r="J183" s="13" t="s">
        <v>73</v>
      </c>
    </row>
    <row r="184" spans="1:10">
      <c r="A184" s="12">
        <v>182</v>
      </c>
      <c r="B184" s="55" t="s">
        <v>623</v>
      </c>
      <c r="C184" s="55" t="s">
        <v>624</v>
      </c>
      <c r="D184" s="55" t="s">
        <v>625</v>
      </c>
      <c r="E184" s="55" t="s">
        <v>626</v>
      </c>
      <c r="F184" s="58">
        <v>43955</v>
      </c>
      <c r="G184" s="14" t="s">
        <v>14</v>
      </c>
      <c r="H184" s="14" t="s">
        <v>15</v>
      </c>
      <c r="I184" s="12" t="s">
        <v>739</v>
      </c>
      <c r="J184" s="13" t="s">
        <v>73</v>
      </c>
    </row>
    <row r="185" spans="1:10">
      <c r="A185" s="12">
        <v>183</v>
      </c>
      <c r="B185" s="55" t="s">
        <v>627</v>
      </c>
      <c r="C185" s="55" t="s">
        <v>628</v>
      </c>
      <c r="D185" s="55" t="s">
        <v>629</v>
      </c>
      <c r="E185" s="55" t="s">
        <v>13</v>
      </c>
      <c r="F185" s="58">
        <v>43955</v>
      </c>
      <c r="G185" s="14" t="s">
        <v>14</v>
      </c>
      <c r="H185" s="14" t="s">
        <v>15</v>
      </c>
      <c r="I185" s="12" t="s">
        <v>739</v>
      </c>
      <c r="J185" s="12" t="s">
        <v>17</v>
      </c>
    </row>
    <row r="186" spans="1:10">
      <c r="A186" s="12">
        <v>184</v>
      </c>
      <c r="B186" s="55" t="s">
        <v>630</v>
      </c>
      <c r="C186" s="55" t="s">
        <v>631</v>
      </c>
      <c r="D186" s="55" t="s">
        <v>632</v>
      </c>
      <c r="E186" s="55" t="s">
        <v>633</v>
      </c>
      <c r="F186" s="58">
        <v>43955</v>
      </c>
      <c r="G186" s="14" t="s">
        <v>14</v>
      </c>
      <c r="H186" s="14" t="s">
        <v>15</v>
      </c>
      <c r="I186" s="12" t="s">
        <v>739</v>
      </c>
      <c r="J186" s="13" t="s">
        <v>17</v>
      </c>
    </row>
    <row r="187" spans="1:10">
      <c r="A187" s="12">
        <v>185</v>
      </c>
      <c r="B187" s="55" t="s">
        <v>634</v>
      </c>
      <c r="C187" s="55" t="s">
        <v>635</v>
      </c>
      <c r="D187" s="55" t="s">
        <v>636</v>
      </c>
      <c r="E187" s="55" t="s">
        <v>25</v>
      </c>
      <c r="F187" s="58">
        <v>43955</v>
      </c>
      <c r="G187" s="14" t="s">
        <v>14</v>
      </c>
      <c r="H187" s="14" t="s">
        <v>15</v>
      </c>
      <c r="I187" s="12" t="s">
        <v>739</v>
      </c>
      <c r="J187" s="13" t="s">
        <v>73</v>
      </c>
    </row>
    <row r="188" spans="1:10">
      <c r="A188" s="12">
        <v>186</v>
      </c>
      <c r="B188" s="55" t="s">
        <v>637</v>
      </c>
      <c r="C188" s="55" t="s">
        <v>638</v>
      </c>
      <c r="D188" s="55" t="s">
        <v>639</v>
      </c>
      <c r="E188" s="55" t="s">
        <v>141</v>
      </c>
      <c r="F188" s="58">
        <v>43955</v>
      </c>
      <c r="G188" s="14" t="s">
        <v>14</v>
      </c>
      <c r="H188" s="14" t="s">
        <v>15</v>
      </c>
      <c r="I188" s="12" t="s">
        <v>739</v>
      </c>
      <c r="J188" s="12" t="s">
        <v>17</v>
      </c>
    </row>
    <row r="189" spans="1:10">
      <c r="A189" s="12">
        <v>187</v>
      </c>
      <c r="B189" s="55" t="s">
        <v>640</v>
      </c>
      <c r="C189" s="55" t="s">
        <v>641</v>
      </c>
      <c r="D189" s="55" t="s">
        <v>642</v>
      </c>
      <c r="E189" s="55" t="s">
        <v>643</v>
      </c>
      <c r="F189" s="58">
        <v>43955</v>
      </c>
      <c r="G189" s="14" t="s">
        <v>14</v>
      </c>
      <c r="H189" s="14" t="s">
        <v>15</v>
      </c>
      <c r="I189" s="12" t="s">
        <v>739</v>
      </c>
      <c r="J189" s="12" t="s">
        <v>17</v>
      </c>
    </row>
    <row r="190" spans="1:10">
      <c r="A190" s="12">
        <v>188</v>
      </c>
      <c r="B190" s="55" t="s">
        <v>644</v>
      </c>
      <c r="C190" s="55" t="s">
        <v>645</v>
      </c>
      <c r="D190" s="55" t="s">
        <v>646</v>
      </c>
      <c r="E190" s="55" t="s">
        <v>84</v>
      </c>
      <c r="F190" s="58">
        <v>43955</v>
      </c>
      <c r="G190" s="14" t="s">
        <v>14</v>
      </c>
      <c r="H190" s="14" t="s">
        <v>15</v>
      </c>
      <c r="I190" s="12" t="s">
        <v>739</v>
      </c>
      <c r="J190" s="12" t="s">
        <v>30</v>
      </c>
    </row>
    <row r="191" spans="1:10">
      <c r="A191" s="12">
        <v>189</v>
      </c>
      <c r="B191" s="55" t="s">
        <v>647</v>
      </c>
      <c r="C191" s="55" t="s">
        <v>648</v>
      </c>
      <c r="D191" s="55" t="s">
        <v>649</v>
      </c>
      <c r="E191" s="55" t="s">
        <v>61</v>
      </c>
      <c r="F191" s="58">
        <v>43955</v>
      </c>
      <c r="G191" s="14" t="s">
        <v>14</v>
      </c>
      <c r="H191" s="14" t="s">
        <v>15</v>
      </c>
      <c r="I191" s="12" t="s">
        <v>739</v>
      </c>
      <c r="J191" s="12" t="s">
        <v>17</v>
      </c>
    </row>
    <row r="192" spans="1:10">
      <c r="A192" s="12">
        <v>190</v>
      </c>
      <c r="B192" s="55" t="s">
        <v>650</v>
      </c>
      <c r="C192" s="55" t="s">
        <v>651</v>
      </c>
      <c r="D192" s="55" t="s">
        <v>652</v>
      </c>
      <c r="E192" s="55" t="s">
        <v>34</v>
      </c>
      <c r="F192" s="58">
        <v>43955</v>
      </c>
      <c r="G192" s="14" t="s">
        <v>14</v>
      </c>
      <c r="H192" s="14" t="s">
        <v>15</v>
      </c>
      <c r="I192" s="12" t="s">
        <v>739</v>
      </c>
      <c r="J192" s="12" t="s">
        <v>73</v>
      </c>
    </row>
    <row r="193" spans="1:10">
      <c r="A193" s="12">
        <v>191</v>
      </c>
      <c r="B193" s="55" t="s">
        <v>653</v>
      </c>
      <c r="C193" s="55" t="s">
        <v>654</v>
      </c>
      <c r="D193" s="55" t="s">
        <v>655</v>
      </c>
      <c r="E193" s="55" t="s">
        <v>84</v>
      </c>
      <c r="F193" s="58">
        <v>43955</v>
      </c>
      <c r="G193" s="14" t="s">
        <v>14</v>
      </c>
      <c r="H193" s="14" t="s">
        <v>15</v>
      </c>
      <c r="I193" s="12" t="s">
        <v>739</v>
      </c>
      <c r="J193" s="12" t="s">
        <v>30</v>
      </c>
    </row>
    <row r="194" spans="1:10">
      <c r="A194" s="12">
        <v>192</v>
      </c>
      <c r="B194" s="55" t="s">
        <v>656</v>
      </c>
      <c r="C194" s="55" t="s">
        <v>657</v>
      </c>
      <c r="D194" s="55" t="s">
        <v>658</v>
      </c>
      <c r="E194" s="55" t="s">
        <v>34</v>
      </c>
      <c r="F194" s="58">
        <v>43955</v>
      </c>
      <c r="G194" s="14" t="s">
        <v>14</v>
      </c>
      <c r="H194" s="14" t="s">
        <v>15</v>
      </c>
      <c r="I194" s="12" t="s">
        <v>739</v>
      </c>
      <c r="J194" s="12" t="s">
        <v>30</v>
      </c>
    </row>
    <row r="195" spans="1:10">
      <c r="A195" s="12">
        <v>193</v>
      </c>
      <c r="B195" s="55" t="s">
        <v>659</v>
      </c>
      <c r="C195" s="55" t="s">
        <v>660</v>
      </c>
      <c r="D195" s="55" t="s">
        <v>661</v>
      </c>
      <c r="E195" s="55" t="s">
        <v>662</v>
      </c>
      <c r="F195" s="58">
        <v>43955</v>
      </c>
      <c r="G195" s="14" t="s">
        <v>14</v>
      </c>
      <c r="H195" s="14" t="s">
        <v>15</v>
      </c>
      <c r="I195" s="12" t="s">
        <v>739</v>
      </c>
      <c r="J195" s="13" t="s">
        <v>17</v>
      </c>
    </row>
    <row r="196" spans="1:10">
      <c r="A196" s="12">
        <v>194</v>
      </c>
      <c r="B196" s="55" t="s">
        <v>663</v>
      </c>
      <c r="C196" s="55" t="s">
        <v>664</v>
      </c>
      <c r="D196" s="55" t="s">
        <v>665</v>
      </c>
      <c r="E196" s="55" t="s">
        <v>666</v>
      </c>
      <c r="F196" s="58">
        <v>43955</v>
      </c>
      <c r="G196" s="14" t="s">
        <v>88</v>
      </c>
      <c r="H196" s="14" t="s">
        <v>15</v>
      </c>
      <c r="I196" s="12" t="s">
        <v>739</v>
      </c>
      <c r="J196" s="13" t="s">
        <v>73</v>
      </c>
    </row>
    <row r="197" spans="1:10">
      <c r="A197" s="12">
        <v>195</v>
      </c>
      <c r="B197" s="55" t="s">
        <v>667</v>
      </c>
      <c r="C197" s="55" t="s">
        <v>668</v>
      </c>
      <c r="D197" s="55" t="s">
        <v>669</v>
      </c>
      <c r="E197" s="55" t="s">
        <v>57</v>
      </c>
      <c r="F197" s="58">
        <v>43955</v>
      </c>
      <c r="G197" s="14" t="s">
        <v>14</v>
      </c>
      <c r="H197" s="14" t="s">
        <v>15</v>
      </c>
      <c r="I197" s="12" t="s">
        <v>739</v>
      </c>
      <c r="J197" s="13" t="s">
        <v>17</v>
      </c>
    </row>
    <row r="198" spans="1:10">
      <c r="A198" s="12">
        <v>196</v>
      </c>
      <c r="B198" s="55" t="s">
        <v>670</v>
      </c>
      <c r="C198" s="55" t="s">
        <v>671</v>
      </c>
      <c r="D198" s="55" t="s">
        <v>672</v>
      </c>
      <c r="E198" s="55" t="s">
        <v>673</v>
      </c>
      <c r="F198" s="58">
        <v>43955</v>
      </c>
      <c r="G198" s="14" t="s">
        <v>14</v>
      </c>
      <c r="H198" s="14" t="s">
        <v>15</v>
      </c>
      <c r="I198" s="12" t="s">
        <v>739</v>
      </c>
      <c r="J198" s="12" t="s">
        <v>73</v>
      </c>
    </row>
    <row r="199" spans="1:10">
      <c r="A199" s="12">
        <v>197</v>
      </c>
      <c r="B199" s="55" t="s">
        <v>674</v>
      </c>
      <c r="C199" s="55" t="s">
        <v>675</v>
      </c>
      <c r="D199" s="55" t="s">
        <v>676</v>
      </c>
      <c r="E199" s="55" t="s">
        <v>84</v>
      </c>
      <c r="F199" s="58">
        <v>43955</v>
      </c>
      <c r="G199" s="14" t="s">
        <v>88</v>
      </c>
      <c r="H199" s="14" t="s">
        <v>15</v>
      </c>
      <c r="I199" s="12" t="s">
        <v>739</v>
      </c>
      <c r="J199" s="13" t="s">
        <v>73</v>
      </c>
    </row>
    <row r="200" spans="1:10">
      <c r="A200" s="12">
        <v>198</v>
      </c>
      <c r="B200" s="55" t="s">
        <v>677</v>
      </c>
      <c r="C200" s="55" t="s">
        <v>678</v>
      </c>
      <c r="D200" s="55" t="s">
        <v>679</v>
      </c>
      <c r="E200" s="55" t="s">
        <v>163</v>
      </c>
      <c r="F200" s="58">
        <v>43955</v>
      </c>
      <c r="G200" s="14" t="s">
        <v>14</v>
      </c>
      <c r="H200" s="14" t="s">
        <v>15</v>
      </c>
      <c r="I200" s="12" t="s">
        <v>739</v>
      </c>
      <c r="J200" s="13" t="s">
        <v>73</v>
      </c>
    </row>
    <row r="201" spans="1:10">
      <c r="A201" s="12">
        <v>199</v>
      </c>
      <c r="B201" s="55" t="s">
        <v>680</v>
      </c>
      <c r="C201" s="55" t="s">
        <v>681</v>
      </c>
      <c r="D201" s="55" t="s">
        <v>682</v>
      </c>
      <c r="E201" s="55" t="s">
        <v>34</v>
      </c>
      <c r="F201" s="58">
        <v>43955</v>
      </c>
      <c r="G201" s="14" t="s">
        <v>14</v>
      </c>
      <c r="H201" s="14" t="s">
        <v>15</v>
      </c>
      <c r="I201" s="12" t="s">
        <v>739</v>
      </c>
      <c r="J201" s="13" t="s">
        <v>73</v>
      </c>
    </row>
    <row r="202" spans="1:10">
      <c r="A202" s="12">
        <v>200</v>
      </c>
      <c r="B202" s="55" t="s">
        <v>683</v>
      </c>
      <c r="C202" s="55" t="s">
        <v>684</v>
      </c>
      <c r="D202" s="55" t="s">
        <v>685</v>
      </c>
      <c r="E202" s="55" t="s">
        <v>176</v>
      </c>
      <c r="F202" s="58">
        <v>43955</v>
      </c>
      <c r="G202" s="14" t="s">
        <v>14</v>
      </c>
      <c r="H202" s="14" t="s">
        <v>15</v>
      </c>
      <c r="I202" s="12" t="s">
        <v>739</v>
      </c>
      <c r="J202" s="13" t="s">
        <v>73</v>
      </c>
    </row>
    <row r="203" spans="1:10">
      <c r="A203" s="12">
        <v>201</v>
      </c>
      <c r="B203" s="55" t="s">
        <v>686</v>
      </c>
      <c r="C203" s="55" t="s">
        <v>687</v>
      </c>
      <c r="D203" s="55" t="s">
        <v>688</v>
      </c>
      <c r="E203" s="55" t="s">
        <v>25</v>
      </c>
      <c r="F203" s="58">
        <v>43955</v>
      </c>
      <c r="G203" s="14" t="s">
        <v>14</v>
      </c>
      <c r="H203" s="14" t="s">
        <v>15</v>
      </c>
      <c r="I203" s="12" t="s">
        <v>739</v>
      </c>
      <c r="J203" s="13" t="s">
        <v>73</v>
      </c>
    </row>
    <row r="204" spans="1:10">
      <c r="A204" s="12">
        <v>202</v>
      </c>
      <c r="B204" s="55" t="s">
        <v>689</v>
      </c>
      <c r="C204" s="55" t="s">
        <v>690</v>
      </c>
      <c r="D204" s="55" t="s">
        <v>691</v>
      </c>
      <c r="E204" s="55" t="s">
        <v>65</v>
      </c>
      <c r="F204" s="58">
        <v>43955</v>
      </c>
      <c r="G204" s="14" t="s">
        <v>14</v>
      </c>
      <c r="H204" s="14" t="s">
        <v>15</v>
      </c>
      <c r="I204" s="12" t="s">
        <v>739</v>
      </c>
      <c r="J204" s="13" t="s">
        <v>17</v>
      </c>
    </row>
    <row r="205" spans="1:10">
      <c r="A205" s="12">
        <v>203</v>
      </c>
      <c r="B205" s="55" t="s">
        <v>692</v>
      </c>
      <c r="C205" s="55" t="s">
        <v>693</v>
      </c>
      <c r="D205" s="55" t="s">
        <v>694</v>
      </c>
      <c r="E205" s="55" t="s">
        <v>376</v>
      </c>
      <c r="F205" s="58">
        <v>43955</v>
      </c>
      <c r="G205" s="14" t="s">
        <v>14</v>
      </c>
      <c r="H205" s="14" t="s">
        <v>15</v>
      </c>
      <c r="I205" s="12" t="s">
        <v>739</v>
      </c>
      <c r="J205" s="12" t="s">
        <v>17</v>
      </c>
    </row>
    <row r="206" spans="1:10">
      <c r="A206" s="12">
        <v>204</v>
      </c>
      <c r="B206" s="55" t="s">
        <v>695</v>
      </c>
      <c r="C206" s="55" t="s">
        <v>696</v>
      </c>
      <c r="D206" s="55" t="s">
        <v>697</v>
      </c>
      <c r="E206" s="55" t="s">
        <v>105</v>
      </c>
      <c r="F206" s="58">
        <v>43955</v>
      </c>
      <c r="G206" s="14" t="s">
        <v>14</v>
      </c>
      <c r="H206" s="14" t="s">
        <v>15</v>
      </c>
      <c r="I206" s="12" t="s">
        <v>739</v>
      </c>
      <c r="J206" s="12" t="s">
        <v>73</v>
      </c>
    </row>
    <row r="207" spans="1:10">
      <c r="A207" s="12">
        <v>205</v>
      </c>
      <c r="B207" s="55" t="s">
        <v>698</v>
      </c>
      <c r="C207" s="55" t="s">
        <v>699</v>
      </c>
      <c r="D207" s="55" t="s">
        <v>700</v>
      </c>
      <c r="E207" s="55" t="s">
        <v>701</v>
      </c>
      <c r="F207" s="58">
        <v>43955</v>
      </c>
      <c r="G207" s="14" t="s">
        <v>88</v>
      </c>
      <c r="H207" s="14" t="s">
        <v>15</v>
      </c>
      <c r="I207" s="12" t="s">
        <v>739</v>
      </c>
      <c r="J207" s="13" t="s">
        <v>73</v>
      </c>
    </row>
    <row r="208" spans="1:10">
      <c r="A208" s="12">
        <v>206</v>
      </c>
      <c r="B208" s="55" t="s">
        <v>702</v>
      </c>
      <c r="C208" s="55" t="s">
        <v>703</v>
      </c>
      <c r="D208" s="55" t="s">
        <v>704</v>
      </c>
      <c r="E208" s="55" t="s">
        <v>176</v>
      </c>
      <c r="F208" s="58">
        <v>43955</v>
      </c>
      <c r="G208" s="14" t="s">
        <v>14</v>
      </c>
      <c r="H208" s="14" t="s">
        <v>15</v>
      </c>
      <c r="I208" s="12" t="s">
        <v>739</v>
      </c>
      <c r="J208" s="12" t="s">
        <v>30</v>
      </c>
    </row>
    <row r="209" spans="1:10">
      <c r="A209" s="12">
        <v>207</v>
      </c>
      <c r="B209" s="55" t="s">
        <v>705</v>
      </c>
      <c r="C209" s="55" t="s">
        <v>706</v>
      </c>
      <c r="D209" s="55" t="s">
        <v>707</v>
      </c>
      <c r="E209" s="55" t="s">
        <v>708</v>
      </c>
      <c r="F209" s="58">
        <v>43955</v>
      </c>
      <c r="G209" s="14" t="s">
        <v>14</v>
      </c>
      <c r="H209" s="14" t="s">
        <v>15</v>
      </c>
      <c r="I209" s="12" t="s">
        <v>739</v>
      </c>
      <c r="J209" s="12" t="s">
        <v>30</v>
      </c>
    </row>
    <row r="210" spans="1:10">
      <c r="A210" s="12">
        <v>208</v>
      </c>
      <c r="B210" s="55" t="s">
        <v>709</v>
      </c>
      <c r="C210" s="55" t="s">
        <v>710</v>
      </c>
      <c r="D210" s="55" t="s">
        <v>711</v>
      </c>
      <c r="E210" s="55" t="s">
        <v>386</v>
      </c>
      <c r="F210" s="58">
        <v>43955</v>
      </c>
      <c r="G210" s="14" t="s">
        <v>88</v>
      </c>
      <c r="H210" s="14" t="s">
        <v>15</v>
      </c>
      <c r="I210" s="12" t="s">
        <v>739</v>
      </c>
      <c r="J210" s="13" t="s">
        <v>73</v>
      </c>
    </row>
    <row r="211" spans="1:10">
      <c r="A211" s="12">
        <v>209</v>
      </c>
      <c r="B211" s="55" t="s">
        <v>712</v>
      </c>
      <c r="C211" s="55" t="s">
        <v>713</v>
      </c>
      <c r="D211" s="55" t="s">
        <v>714</v>
      </c>
      <c r="E211" s="55" t="s">
        <v>25</v>
      </c>
      <c r="F211" s="58">
        <v>43955</v>
      </c>
      <c r="G211" s="14" t="s">
        <v>88</v>
      </c>
      <c r="H211" s="14" t="s">
        <v>15</v>
      </c>
      <c r="I211" s="12" t="s">
        <v>739</v>
      </c>
      <c r="J211" s="12" t="s">
        <v>73</v>
      </c>
    </row>
    <row r="212" spans="1:10">
      <c r="A212" s="12">
        <v>210</v>
      </c>
      <c r="B212" s="55" t="s">
        <v>715</v>
      </c>
      <c r="C212" s="55" t="s">
        <v>716</v>
      </c>
      <c r="D212" s="55" t="s">
        <v>717</v>
      </c>
      <c r="E212" s="55" t="s">
        <v>718</v>
      </c>
      <c r="F212" s="58">
        <v>43955</v>
      </c>
      <c r="G212" s="14" t="s">
        <v>14</v>
      </c>
      <c r="H212" s="14" t="s">
        <v>15</v>
      </c>
      <c r="I212" s="12" t="s">
        <v>739</v>
      </c>
      <c r="J212" s="12" t="s">
        <v>30</v>
      </c>
    </row>
    <row r="213" spans="1:10">
      <c r="A213" s="12">
        <v>211</v>
      </c>
      <c r="B213" s="55" t="s">
        <v>719</v>
      </c>
      <c r="C213" s="55" t="s">
        <v>720</v>
      </c>
      <c r="D213" s="55" t="s">
        <v>721</v>
      </c>
      <c r="E213" s="55" t="s">
        <v>722</v>
      </c>
      <c r="F213" s="58">
        <v>43955</v>
      </c>
      <c r="G213" s="14" t="s">
        <v>14</v>
      </c>
      <c r="H213" s="14" t="s">
        <v>15</v>
      </c>
      <c r="I213" s="12" t="s">
        <v>739</v>
      </c>
      <c r="J213" s="13" t="s">
        <v>17</v>
      </c>
    </row>
    <row r="214" spans="1:10">
      <c r="A214" s="12">
        <v>212</v>
      </c>
      <c r="B214" s="55" t="s">
        <v>723</v>
      </c>
      <c r="C214" s="55" t="s">
        <v>724</v>
      </c>
      <c r="D214" s="55" t="s">
        <v>725</v>
      </c>
      <c r="E214" s="55" t="s">
        <v>84</v>
      </c>
      <c r="F214" s="58">
        <v>43955</v>
      </c>
      <c r="G214" s="14" t="s">
        <v>14</v>
      </c>
      <c r="H214" s="14" t="s">
        <v>15</v>
      </c>
      <c r="I214" s="12" t="s">
        <v>739</v>
      </c>
      <c r="J214" s="13" t="s">
        <v>73</v>
      </c>
    </row>
    <row r="215" spans="1:10">
      <c r="A215" s="12">
        <v>213</v>
      </c>
      <c r="B215" s="55" t="s">
        <v>726</v>
      </c>
      <c r="C215" s="55" t="s">
        <v>727</v>
      </c>
      <c r="D215" s="55" t="s">
        <v>728</v>
      </c>
      <c r="E215" s="55" t="s">
        <v>53</v>
      </c>
      <c r="F215" s="58">
        <v>43955</v>
      </c>
      <c r="G215" s="14" t="s">
        <v>14</v>
      </c>
      <c r="H215" s="14" t="s">
        <v>15</v>
      </c>
      <c r="I215" s="12" t="s">
        <v>739</v>
      </c>
      <c r="J215" s="12" t="s">
        <v>73</v>
      </c>
    </row>
    <row r="216" spans="1:10">
      <c r="A216" s="12">
        <v>214</v>
      </c>
      <c r="B216" s="55" t="s">
        <v>729</v>
      </c>
      <c r="C216" s="55" t="s">
        <v>730</v>
      </c>
      <c r="D216" s="55" t="s">
        <v>731</v>
      </c>
      <c r="E216" s="55" t="s">
        <v>65</v>
      </c>
      <c r="F216" s="58">
        <v>43955</v>
      </c>
      <c r="G216" s="14" t="s">
        <v>14</v>
      </c>
      <c r="H216" s="14" t="s">
        <v>15</v>
      </c>
      <c r="I216" s="12" t="s">
        <v>739</v>
      </c>
      <c r="J216" s="13" t="s">
        <v>30</v>
      </c>
    </row>
    <row r="217" spans="1:10">
      <c r="A217" s="12">
        <v>215</v>
      </c>
      <c r="B217" s="55" t="s">
        <v>732</v>
      </c>
      <c r="C217" s="55" t="s">
        <v>733</v>
      </c>
      <c r="D217" s="55" t="s">
        <v>734</v>
      </c>
      <c r="E217" s="55" t="s">
        <v>141</v>
      </c>
      <c r="F217" s="58">
        <v>43955</v>
      </c>
      <c r="G217" s="14" t="s">
        <v>14</v>
      </c>
      <c r="H217" s="14" t="s">
        <v>15</v>
      </c>
      <c r="I217" s="12" t="s">
        <v>739</v>
      </c>
      <c r="J217" s="13" t="s">
        <v>30</v>
      </c>
    </row>
    <row r="218" spans="1:10">
      <c r="A218" s="12">
        <v>216</v>
      </c>
      <c r="B218" s="55" t="s">
        <v>735</v>
      </c>
      <c r="C218" s="55" t="s">
        <v>736</v>
      </c>
      <c r="D218" s="55" t="s">
        <v>737</v>
      </c>
      <c r="E218" s="55" t="s">
        <v>508</v>
      </c>
      <c r="F218" s="58">
        <v>43955</v>
      </c>
      <c r="G218" s="14" t="s">
        <v>14</v>
      </c>
      <c r="H218" s="14" t="s">
        <v>15</v>
      </c>
      <c r="I218" s="12" t="s">
        <v>739</v>
      </c>
      <c r="J218" s="12" t="s">
        <v>30</v>
      </c>
    </row>
  </sheetData>
  <mergeCells count="1">
    <mergeCell ref="B1:J1"/>
  </mergeCells>
  <dataValidations count="2">
    <dataValidation type="list" allowBlank="1" showInputMessage="1" showErrorMessage="1" sqref="H3:H218">
      <formula1>"就业困难人员,零就业家庭成员,离校两年内高校毕业生,登记失业人员,其他"</formula1>
    </dataValidation>
    <dataValidation type="list" allowBlank="1" showInputMessage="1" showErrorMessage="1" sqref="I3:I218">
      <formula1>"外贸,住宿餐饮,文化旅游,交通运输,批发零售,其他"</formula1>
    </dataValidation>
  </dataValidations>
  <pageMargins left="0" right="0" top="0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221"/>
  <sheetViews>
    <sheetView workbookViewId="0">
      <selection activeCell="C239" sqref="C239"/>
    </sheetView>
  </sheetViews>
  <sheetFormatPr defaultColWidth="9" defaultRowHeight="12"/>
  <cols>
    <col min="1" max="1" width="5.5" style="32" customWidth="1"/>
    <col min="2" max="2" width="6.375" style="32" customWidth="1"/>
    <col min="3" max="3" width="18" style="32" customWidth="1"/>
    <col min="4" max="4" width="11.25" style="32" customWidth="1"/>
    <col min="5" max="5" width="16.75" style="32" customWidth="1"/>
    <col min="6" max="6" width="8.5" style="32" customWidth="1"/>
    <col min="7" max="7" width="3.25" style="32" customWidth="1"/>
    <col min="8" max="9" width="5" style="32" customWidth="1"/>
    <col min="10" max="10" width="13.125" style="32" customWidth="1"/>
    <col min="11" max="16384" width="9" style="32"/>
  </cols>
  <sheetData>
    <row r="1" ht="20.4" spans="1:10">
      <c r="A1" s="34"/>
      <c r="B1" s="54" t="s">
        <v>740</v>
      </c>
      <c r="C1" s="54"/>
      <c r="D1" s="54"/>
      <c r="E1" s="54"/>
      <c r="F1" s="54"/>
      <c r="G1" s="54"/>
      <c r="H1" s="54"/>
      <c r="I1" s="54"/>
      <c r="J1" s="54"/>
    </row>
    <row r="2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="5" customFormat="1" spans="1:10">
      <c r="A3" s="12">
        <v>1</v>
      </c>
      <c r="B3" s="13" t="s">
        <v>11</v>
      </c>
      <c r="C3" s="12" t="s">
        <v>12</v>
      </c>
      <c r="D3" s="12">
        <v>13733896102</v>
      </c>
      <c r="E3" s="12" t="s">
        <v>13</v>
      </c>
      <c r="F3" s="14" t="s">
        <v>741</v>
      </c>
      <c r="G3" s="14" t="s">
        <v>14</v>
      </c>
      <c r="H3" s="14" t="s">
        <v>15</v>
      </c>
      <c r="I3" s="12" t="s">
        <v>16</v>
      </c>
      <c r="J3" s="13" t="s">
        <v>17</v>
      </c>
    </row>
    <row r="4" s="5" customFormat="1" spans="1:10">
      <c r="A4" s="12">
        <v>2</v>
      </c>
      <c r="B4" s="13" t="s">
        <v>18</v>
      </c>
      <c r="C4" s="13" t="s">
        <v>19</v>
      </c>
      <c r="D4" s="13" t="s">
        <v>20</v>
      </c>
      <c r="E4" s="13" t="s">
        <v>21</v>
      </c>
      <c r="F4" s="14" t="s">
        <v>741</v>
      </c>
      <c r="G4" s="14" t="s">
        <v>14</v>
      </c>
      <c r="H4" s="14" t="s">
        <v>15</v>
      </c>
      <c r="I4" s="12" t="s">
        <v>16</v>
      </c>
      <c r="J4" s="13" t="s">
        <v>17</v>
      </c>
    </row>
    <row r="5" s="5" customFormat="1" spans="1:10">
      <c r="A5" s="12">
        <v>3</v>
      </c>
      <c r="B5" s="13" t="s">
        <v>22</v>
      </c>
      <c r="C5" s="12" t="s">
        <v>23</v>
      </c>
      <c r="D5" s="12" t="s">
        <v>24</v>
      </c>
      <c r="E5" s="12" t="s">
        <v>25</v>
      </c>
      <c r="F5" s="14" t="s">
        <v>741</v>
      </c>
      <c r="G5" s="14" t="s">
        <v>14</v>
      </c>
      <c r="H5" s="14" t="s">
        <v>15</v>
      </c>
      <c r="I5" s="12" t="s">
        <v>16</v>
      </c>
      <c r="J5" s="13" t="s">
        <v>17</v>
      </c>
    </row>
    <row r="6" s="5" customFormat="1" spans="1:10">
      <c r="A6" s="12">
        <v>4</v>
      </c>
      <c r="B6" s="13" t="s">
        <v>26</v>
      </c>
      <c r="C6" s="12" t="s">
        <v>27</v>
      </c>
      <c r="D6" s="12" t="s">
        <v>28</v>
      </c>
      <c r="E6" s="12" t="s">
        <v>29</v>
      </c>
      <c r="F6" s="14" t="s">
        <v>741</v>
      </c>
      <c r="G6" s="14" t="s">
        <v>14</v>
      </c>
      <c r="H6" s="14" t="s">
        <v>15</v>
      </c>
      <c r="I6" s="12" t="s">
        <v>16</v>
      </c>
      <c r="J6" s="13" t="s">
        <v>30</v>
      </c>
    </row>
    <row r="7" s="5" customFormat="1" spans="1:10">
      <c r="A7" s="12">
        <v>5</v>
      </c>
      <c r="B7" s="13" t="s">
        <v>31</v>
      </c>
      <c r="C7" s="12" t="s">
        <v>32</v>
      </c>
      <c r="D7" s="12" t="s">
        <v>33</v>
      </c>
      <c r="E7" s="12" t="s">
        <v>34</v>
      </c>
      <c r="F7" s="14" t="s">
        <v>741</v>
      </c>
      <c r="G7" s="14" t="s">
        <v>14</v>
      </c>
      <c r="H7" s="14" t="s">
        <v>15</v>
      </c>
      <c r="I7" s="12" t="s">
        <v>16</v>
      </c>
      <c r="J7" s="13" t="s">
        <v>30</v>
      </c>
    </row>
    <row r="8" s="5" customFormat="1" spans="1:10">
      <c r="A8" s="12">
        <v>6</v>
      </c>
      <c r="B8" s="13" t="s">
        <v>35</v>
      </c>
      <c r="C8" s="12" t="s">
        <v>36</v>
      </c>
      <c r="D8" s="12" t="s">
        <v>37</v>
      </c>
      <c r="E8" s="12" t="s">
        <v>34</v>
      </c>
      <c r="F8" s="14" t="s">
        <v>741</v>
      </c>
      <c r="G8" s="14" t="s">
        <v>14</v>
      </c>
      <c r="H8" s="14" t="s">
        <v>15</v>
      </c>
      <c r="I8" s="12" t="s">
        <v>16</v>
      </c>
      <c r="J8" s="13" t="s">
        <v>30</v>
      </c>
    </row>
    <row r="9" s="5" customFormat="1" spans="1:10">
      <c r="A9" s="12">
        <v>7</v>
      </c>
      <c r="B9" s="13" t="s">
        <v>38</v>
      </c>
      <c r="C9" s="12" t="s">
        <v>39</v>
      </c>
      <c r="D9" s="12" t="s">
        <v>40</v>
      </c>
      <c r="E9" s="12" t="s">
        <v>41</v>
      </c>
      <c r="F9" s="14" t="s">
        <v>741</v>
      </c>
      <c r="G9" s="14" t="s">
        <v>14</v>
      </c>
      <c r="H9" s="14" t="s">
        <v>15</v>
      </c>
      <c r="I9" s="12" t="s">
        <v>16</v>
      </c>
      <c r="J9" s="12" t="s">
        <v>17</v>
      </c>
    </row>
    <row r="10" s="5" customFormat="1" spans="1:10">
      <c r="A10" s="12">
        <v>8</v>
      </c>
      <c r="B10" s="13" t="s">
        <v>42</v>
      </c>
      <c r="C10" s="12" t="s">
        <v>43</v>
      </c>
      <c r="D10" s="12" t="s">
        <v>44</v>
      </c>
      <c r="E10" s="12" t="s">
        <v>45</v>
      </c>
      <c r="F10" s="14" t="s">
        <v>741</v>
      </c>
      <c r="G10" s="14" t="s">
        <v>14</v>
      </c>
      <c r="H10" s="14" t="s">
        <v>15</v>
      </c>
      <c r="I10" s="12" t="s">
        <v>16</v>
      </c>
      <c r="J10" s="13" t="s">
        <v>17</v>
      </c>
    </row>
    <row r="11" s="5" customFormat="1" spans="1:10">
      <c r="A11" s="12">
        <v>9</v>
      </c>
      <c r="B11" s="13" t="s">
        <v>46</v>
      </c>
      <c r="C11" s="12" t="s">
        <v>47</v>
      </c>
      <c r="D11" s="12" t="s">
        <v>48</v>
      </c>
      <c r="E11" s="12" t="s">
        <v>49</v>
      </c>
      <c r="F11" s="14" t="s">
        <v>741</v>
      </c>
      <c r="G11" s="14" t="s">
        <v>14</v>
      </c>
      <c r="H11" s="14" t="s">
        <v>15</v>
      </c>
      <c r="I11" s="12" t="s">
        <v>16</v>
      </c>
      <c r="J11" s="13" t="s">
        <v>30</v>
      </c>
    </row>
    <row r="12" s="5" customFormat="1" spans="1:10">
      <c r="A12" s="12">
        <v>10</v>
      </c>
      <c r="B12" s="13" t="s">
        <v>50</v>
      </c>
      <c r="C12" s="12" t="s">
        <v>51</v>
      </c>
      <c r="D12" s="12" t="s">
        <v>52</v>
      </c>
      <c r="E12" s="12" t="s">
        <v>53</v>
      </c>
      <c r="F12" s="14" t="s">
        <v>741</v>
      </c>
      <c r="G12" s="14" t="s">
        <v>14</v>
      </c>
      <c r="H12" s="14" t="s">
        <v>15</v>
      </c>
      <c r="I12" s="12" t="s">
        <v>16</v>
      </c>
      <c r="J12" s="12" t="s">
        <v>17</v>
      </c>
    </row>
    <row r="13" s="5" customFormat="1" spans="1:10">
      <c r="A13" s="12">
        <v>11</v>
      </c>
      <c r="B13" s="13" t="s">
        <v>54</v>
      </c>
      <c r="C13" s="12" t="s">
        <v>55</v>
      </c>
      <c r="D13" s="12" t="s">
        <v>56</v>
      </c>
      <c r="E13" s="12" t="s">
        <v>57</v>
      </c>
      <c r="F13" s="14" t="s">
        <v>741</v>
      </c>
      <c r="G13" s="14" t="s">
        <v>14</v>
      </c>
      <c r="H13" s="14" t="s">
        <v>15</v>
      </c>
      <c r="I13" s="12" t="s">
        <v>16</v>
      </c>
      <c r="J13" s="13" t="s">
        <v>30</v>
      </c>
    </row>
    <row r="14" s="5" customFormat="1" spans="1:10">
      <c r="A14" s="12">
        <v>12</v>
      </c>
      <c r="B14" s="13" t="s">
        <v>58</v>
      </c>
      <c r="C14" s="12" t="s">
        <v>59</v>
      </c>
      <c r="D14" s="12" t="s">
        <v>60</v>
      </c>
      <c r="E14" s="12" t="s">
        <v>61</v>
      </c>
      <c r="F14" s="14" t="s">
        <v>741</v>
      </c>
      <c r="G14" s="14" t="s">
        <v>14</v>
      </c>
      <c r="H14" s="14" t="s">
        <v>15</v>
      </c>
      <c r="I14" s="12" t="s">
        <v>16</v>
      </c>
      <c r="J14" s="13" t="s">
        <v>30</v>
      </c>
    </row>
    <row r="15" s="5" customFormat="1" spans="1:10">
      <c r="A15" s="12">
        <v>13</v>
      </c>
      <c r="B15" s="13" t="s">
        <v>62</v>
      </c>
      <c r="C15" s="12" t="s">
        <v>63</v>
      </c>
      <c r="D15" s="12" t="s">
        <v>64</v>
      </c>
      <c r="E15" s="12" t="s">
        <v>65</v>
      </c>
      <c r="F15" s="14" t="s">
        <v>741</v>
      </c>
      <c r="G15" s="14" t="s">
        <v>14</v>
      </c>
      <c r="H15" s="14" t="s">
        <v>15</v>
      </c>
      <c r="I15" s="12" t="s">
        <v>16</v>
      </c>
      <c r="J15" s="13" t="s">
        <v>17</v>
      </c>
    </row>
    <row r="16" s="5" customFormat="1" spans="1:10">
      <c r="A16" s="12">
        <v>14</v>
      </c>
      <c r="B16" s="13" t="s">
        <v>66</v>
      </c>
      <c r="C16" s="12" t="s">
        <v>67</v>
      </c>
      <c r="D16" s="12" t="s">
        <v>68</v>
      </c>
      <c r="E16" s="12" t="s">
        <v>53</v>
      </c>
      <c r="F16" s="14" t="s">
        <v>741</v>
      </c>
      <c r="G16" s="14" t="s">
        <v>14</v>
      </c>
      <c r="H16" s="14" t="s">
        <v>15</v>
      </c>
      <c r="I16" s="12" t="s">
        <v>16</v>
      </c>
      <c r="J16" s="13" t="s">
        <v>30</v>
      </c>
    </row>
    <row r="17" s="5" customFormat="1" spans="1:10">
      <c r="A17" s="12">
        <v>15</v>
      </c>
      <c r="B17" s="13" t="s">
        <v>69</v>
      </c>
      <c r="C17" s="12" t="s">
        <v>70</v>
      </c>
      <c r="D17" s="12" t="s">
        <v>71</v>
      </c>
      <c r="E17" s="12" t="s">
        <v>72</v>
      </c>
      <c r="F17" s="14" t="s">
        <v>741</v>
      </c>
      <c r="G17" s="14" t="s">
        <v>14</v>
      </c>
      <c r="H17" s="14" t="s">
        <v>15</v>
      </c>
      <c r="I17" s="12" t="s">
        <v>16</v>
      </c>
      <c r="J17" s="13" t="s">
        <v>73</v>
      </c>
    </row>
    <row r="18" s="5" customFormat="1" spans="1:10">
      <c r="A18" s="12">
        <v>16</v>
      </c>
      <c r="B18" s="13" t="s">
        <v>74</v>
      </c>
      <c r="C18" s="12" t="s">
        <v>75</v>
      </c>
      <c r="D18" s="12" t="s">
        <v>76</v>
      </c>
      <c r="E18" s="12" t="s">
        <v>53</v>
      </c>
      <c r="F18" s="14" t="s">
        <v>741</v>
      </c>
      <c r="G18" s="14" t="s">
        <v>14</v>
      </c>
      <c r="H18" s="14" t="s">
        <v>15</v>
      </c>
      <c r="I18" s="12" t="s">
        <v>16</v>
      </c>
      <c r="J18" s="13" t="s">
        <v>73</v>
      </c>
    </row>
    <row r="19" s="5" customFormat="1" spans="1:10">
      <c r="A19" s="12">
        <v>17</v>
      </c>
      <c r="B19" s="13" t="s">
        <v>77</v>
      </c>
      <c r="C19" s="12" t="s">
        <v>78</v>
      </c>
      <c r="D19" s="12" t="s">
        <v>79</v>
      </c>
      <c r="E19" s="12" t="s">
        <v>80</v>
      </c>
      <c r="F19" s="14" t="s">
        <v>741</v>
      </c>
      <c r="G19" s="14" t="s">
        <v>14</v>
      </c>
      <c r="H19" s="14" t="s">
        <v>15</v>
      </c>
      <c r="I19" s="12" t="s">
        <v>16</v>
      </c>
      <c r="J19" s="12" t="s">
        <v>73</v>
      </c>
    </row>
    <row r="20" s="5" customFormat="1" spans="1:10">
      <c r="A20" s="12">
        <v>18</v>
      </c>
      <c r="B20" s="13" t="s">
        <v>81</v>
      </c>
      <c r="C20" s="12" t="s">
        <v>82</v>
      </c>
      <c r="D20" s="12" t="s">
        <v>83</v>
      </c>
      <c r="E20" s="12" t="s">
        <v>84</v>
      </c>
      <c r="F20" s="14" t="s">
        <v>741</v>
      </c>
      <c r="G20" s="14" t="s">
        <v>14</v>
      </c>
      <c r="H20" s="14" t="s">
        <v>15</v>
      </c>
      <c r="I20" s="12" t="s">
        <v>16</v>
      </c>
      <c r="J20" s="12" t="s">
        <v>30</v>
      </c>
    </row>
    <row r="21" s="5" customFormat="1" spans="1:10">
      <c r="A21" s="12">
        <v>19</v>
      </c>
      <c r="B21" s="13" t="s">
        <v>85</v>
      </c>
      <c r="C21" s="12" t="s">
        <v>86</v>
      </c>
      <c r="D21" s="12" t="s">
        <v>87</v>
      </c>
      <c r="E21" s="12" t="s">
        <v>34</v>
      </c>
      <c r="F21" s="14" t="s">
        <v>741</v>
      </c>
      <c r="G21" s="14" t="s">
        <v>88</v>
      </c>
      <c r="H21" s="14" t="s">
        <v>15</v>
      </c>
      <c r="I21" s="12" t="s">
        <v>16</v>
      </c>
      <c r="J21" s="13" t="s">
        <v>17</v>
      </c>
    </row>
    <row r="22" s="5" customFormat="1" spans="1:10">
      <c r="A22" s="12">
        <v>20</v>
      </c>
      <c r="B22" s="13" t="s">
        <v>89</v>
      </c>
      <c r="C22" s="12" t="s">
        <v>90</v>
      </c>
      <c r="D22" s="12" t="s">
        <v>91</v>
      </c>
      <c r="E22" s="12" t="s">
        <v>53</v>
      </c>
      <c r="F22" s="14" t="s">
        <v>741</v>
      </c>
      <c r="G22" s="14" t="s">
        <v>14</v>
      </c>
      <c r="H22" s="14" t="s">
        <v>15</v>
      </c>
      <c r="I22" s="12" t="s">
        <v>16</v>
      </c>
      <c r="J22" s="13" t="s">
        <v>30</v>
      </c>
    </row>
    <row r="23" s="5" customFormat="1" spans="1:10">
      <c r="A23" s="12">
        <v>21</v>
      </c>
      <c r="B23" s="13" t="s">
        <v>92</v>
      </c>
      <c r="C23" s="12" t="s">
        <v>93</v>
      </c>
      <c r="D23" s="12" t="s">
        <v>94</v>
      </c>
      <c r="E23" s="12" t="s">
        <v>34</v>
      </c>
      <c r="F23" s="14" t="s">
        <v>741</v>
      </c>
      <c r="G23" s="14" t="s">
        <v>14</v>
      </c>
      <c r="H23" s="14" t="s">
        <v>15</v>
      </c>
      <c r="I23" s="12" t="s">
        <v>16</v>
      </c>
      <c r="J23" s="13" t="s">
        <v>30</v>
      </c>
    </row>
    <row r="24" s="5" customFormat="1" spans="1:10">
      <c r="A24" s="12">
        <v>22</v>
      </c>
      <c r="B24" s="13" t="s">
        <v>95</v>
      </c>
      <c r="C24" s="12" t="s">
        <v>96</v>
      </c>
      <c r="D24" s="12" t="s">
        <v>97</v>
      </c>
      <c r="E24" s="12" t="s">
        <v>34</v>
      </c>
      <c r="F24" s="14" t="s">
        <v>741</v>
      </c>
      <c r="G24" s="14" t="s">
        <v>14</v>
      </c>
      <c r="H24" s="14" t="s">
        <v>15</v>
      </c>
      <c r="I24" s="12" t="s">
        <v>16</v>
      </c>
      <c r="J24" s="13" t="s">
        <v>73</v>
      </c>
    </row>
    <row r="25" s="5" customFormat="1" spans="1:10">
      <c r="A25" s="12">
        <v>23</v>
      </c>
      <c r="B25" s="13" t="s">
        <v>98</v>
      </c>
      <c r="C25" s="12" t="s">
        <v>99</v>
      </c>
      <c r="D25" s="12" t="s">
        <v>100</v>
      </c>
      <c r="E25" s="12" t="s">
        <v>101</v>
      </c>
      <c r="F25" s="14" t="s">
        <v>741</v>
      </c>
      <c r="G25" s="14" t="s">
        <v>14</v>
      </c>
      <c r="H25" s="14" t="s">
        <v>15</v>
      </c>
      <c r="I25" s="12" t="s">
        <v>16</v>
      </c>
      <c r="J25" s="13" t="s">
        <v>30</v>
      </c>
    </row>
    <row r="26" s="5" customFormat="1" spans="1:10">
      <c r="A26" s="12">
        <v>24</v>
      </c>
      <c r="B26" s="13" t="s">
        <v>102</v>
      </c>
      <c r="C26" s="12" t="s">
        <v>103</v>
      </c>
      <c r="D26" s="12" t="s">
        <v>104</v>
      </c>
      <c r="E26" s="12" t="s">
        <v>105</v>
      </c>
      <c r="F26" s="14" t="s">
        <v>741</v>
      </c>
      <c r="G26" s="14" t="s">
        <v>14</v>
      </c>
      <c r="H26" s="14" t="s">
        <v>15</v>
      </c>
      <c r="I26" s="12" t="s">
        <v>16</v>
      </c>
      <c r="J26" s="12" t="s">
        <v>17</v>
      </c>
    </row>
    <row r="27" s="5" customFormat="1" spans="1:10">
      <c r="A27" s="12">
        <v>25</v>
      </c>
      <c r="B27" s="13" t="s">
        <v>106</v>
      </c>
      <c r="C27" s="12" t="s">
        <v>107</v>
      </c>
      <c r="D27" s="12" t="s">
        <v>108</v>
      </c>
      <c r="E27" s="12" t="s">
        <v>34</v>
      </c>
      <c r="F27" s="14" t="s">
        <v>741</v>
      </c>
      <c r="G27" s="14" t="s">
        <v>14</v>
      </c>
      <c r="H27" s="14" t="s">
        <v>15</v>
      </c>
      <c r="I27" s="12" t="s">
        <v>16</v>
      </c>
      <c r="J27" s="13" t="s">
        <v>30</v>
      </c>
    </row>
    <row r="28" s="5" customFormat="1" spans="1:10">
      <c r="A28" s="12">
        <v>26</v>
      </c>
      <c r="B28" s="13" t="s">
        <v>109</v>
      </c>
      <c r="C28" s="12" t="s">
        <v>110</v>
      </c>
      <c r="D28" s="12" t="s">
        <v>111</v>
      </c>
      <c r="E28" s="12" t="s">
        <v>65</v>
      </c>
      <c r="F28" s="14" t="s">
        <v>741</v>
      </c>
      <c r="G28" s="14" t="s">
        <v>14</v>
      </c>
      <c r="H28" s="14" t="s">
        <v>15</v>
      </c>
      <c r="I28" s="12" t="s">
        <v>16</v>
      </c>
      <c r="J28" s="13" t="s">
        <v>30</v>
      </c>
    </row>
    <row r="29" s="5" customFormat="1" spans="1:10">
      <c r="A29" s="12">
        <v>27</v>
      </c>
      <c r="B29" s="13" t="s">
        <v>112</v>
      </c>
      <c r="C29" s="12" t="s">
        <v>113</v>
      </c>
      <c r="D29" s="12" t="s">
        <v>114</v>
      </c>
      <c r="E29" s="12" t="s">
        <v>65</v>
      </c>
      <c r="F29" s="14" t="s">
        <v>741</v>
      </c>
      <c r="G29" s="14" t="s">
        <v>14</v>
      </c>
      <c r="H29" s="14" t="s">
        <v>15</v>
      </c>
      <c r="I29" s="12" t="s">
        <v>16</v>
      </c>
      <c r="J29" s="13" t="s">
        <v>17</v>
      </c>
    </row>
    <row r="30" s="5" customFormat="1" spans="1:10">
      <c r="A30" s="12">
        <v>28</v>
      </c>
      <c r="B30" s="13" t="s">
        <v>115</v>
      </c>
      <c r="C30" s="12" t="s">
        <v>116</v>
      </c>
      <c r="D30" s="12" t="s">
        <v>117</v>
      </c>
      <c r="E30" s="12" t="s">
        <v>118</v>
      </c>
      <c r="F30" s="14" t="s">
        <v>741</v>
      </c>
      <c r="G30" s="14" t="s">
        <v>14</v>
      </c>
      <c r="H30" s="14" t="s">
        <v>15</v>
      </c>
      <c r="I30" s="12" t="s">
        <v>16</v>
      </c>
      <c r="J30" s="13" t="s">
        <v>17</v>
      </c>
    </row>
    <row r="31" s="5" customFormat="1" spans="1:10">
      <c r="A31" s="12">
        <v>29</v>
      </c>
      <c r="B31" s="13" t="s">
        <v>119</v>
      </c>
      <c r="C31" s="12" t="s">
        <v>120</v>
      </c>
      <c r="D31" s="12" t="s">
        <v>121</v>
      </c>
      <c r="E31" s="12" t="s">
        <v>105</v>
      </c>
      <c r="F31" s="14" t="s">
        <v>741</v>
      </c>
      <c r="G31" s="14" t="s">
        <v>14</v>
      </c>
      <c r="H31" s="14" t="s">
        <v>15</v>
      </c>
      <c r="I31" s="12" t="s">
        <v>16</v>
      </c>
      <c r="J31" s="13" t="s">
        <v>17</v>
      </c>
    </row>
    <row r="32" s="5" customFormat="1" spans="1:10">
      <c r="A32" s="12">
        <v>30</v>
      </c>
      <c r="B32" s="13" t="s">
        <v>122</v>
      </c>
      <c r="C32" s="12" t="s">
        <v>123</v>
      </c>
      <c r="D32" s="12" t="s">
        <v>124</v>
      </c>
      <c r="E32" s="12" t="s">
        <v>65</v>
      </c>
      <c r="F32" s="14" t="s">
        <v>741</v>
      </c>
      <c r="G32" s="14" t="s">
        <v>14</v>
      </c>
      <c r="H32" s="14" t="s">
        <v>15</v>
      </c>
      <c r="I32" s="12" t="s">
        <v>16</v>
      </c>
      <c r="J32" s="13" t="s">
        <v>17</v>
      </c>
    </row>
    <row r="33" s="5" customFormat="1" spans="1:10">
      <c r="A33" s="12">
        <v>31</v>
      </c>
      <c r="B33" s="13" t="s">
        <v>125</v>
      </c>
      <c r="C33" s="12" t="s">
        <v>126</v>
      </c>
      <c r="D33" s="12" t="s">
        <v>127</v>
      </c>
      <c r="E33" s="12" t="s">
        <v>65</v>
      </c>
      <c r="F33" s="14" t="s">
        <v>741</v>
      </c>
      <c r="G33" s="14" t="s">
        <v>14</v>
      </c>
      <c r="H33" s="14" t="s">
        <v>15</v>
      </c>
      <c r="I33" s="12" t="s">
        <v>16</v>
      </c>
      <c r="J33" s="13" t="s">
        <v>17</v>
      </c>
    </row>
    <row r="34" s="5" customFormat="1" spans="1:10">
      <c r="A34" s="12">
        <v>32</v>
      </c>
      <c r="B34" s="13" t="s">
        <v>128</v>
      </c>
      <c r="C34" s="12" t="s">
        <v>129</v>
      </c>
      <c r="D34" s="12" t="s">
        <v>130</v>
      </c>
      <c r="E34" s="12" t="s">
        <v>65</v>
      </c>
      <c r="F34" s="14" t="s">
        <v>741</v>
      </c>
      <c r="G34" s="14" t="s">
        <v>14</v>
      </c>
      <c r="H34" s="14" t="s">
        <v>15</v>
      </c>
      <c r="I34" s="12" t="s">
        <v>16</v>
      </c>
      <c r="J34" s="13" t="s">
        <v>17</v>
      </c>
    </row>
    <row r="35" s="5" customFormat="1" spans="1:10">
      <c r="A35" s="12">
        <v>33</v>
      </c>
      <c r="B35" s="13" t="s">
        <v>131</v>
      </c>
      <c r="C35" s="12" t="s">
        <v>132</v>
      </c>
      <c r="D35" s="12" t="s">
        <v>133</v>
      </c>
      <c r="E35" s="12" t="s">
        <v>134</v>
      </c>
      <c r="F35" s="14" t="s">
        <v>741</v>
      </c>
      <c r="G35" s="14" t="s">
        <v>14</v>
      </c>
      <c r="H35" s="14" t="s">
        <v>15</v>
      </c>
      <c r="I35" s="12" t="s">
        <v>16</v>
      </c>
      <c r="J35" s="13" t="s">
        <v>17</v>
      </c>
    </row>
    <row r="36" s="5" customFormat="1" spans="1:10">
      <c r="A36" s="12">
        <v>34</v>
      </c>
      <c r="B36" s="13" t="s">
        <v>135</v>
      </c>
      <c r="C36" s="12" t="s">
        <v>136</v>
      </c>
      <c r="D36" s="12" t="s">
        <v>137</v>
      </c>
      <c r="E36" s="12" t="s">
        <v>101</v>
      </c>
      <c r="F36" s="14" t="s">
        <v>741</v>
      </c>
      <c r="G36" s="14" t="s">
        <v>14</v>
      </c>
      <c r="H36" s="14" t="s">
        <v>15</v>
      </c>
      <c r="I36" s="12" t="s">
        <v>16</v>
      </c>
      <c r="J36" s="13" t="s">
        <v>73</v>
      </c>
    </row>
    <row r="37" s="5" customFormat="1" spans="1:10">
      <c r="A37" s="12">
        <v>35</v>
      </c>
      <c r="B37" s="13" t="s">
        <v>138</v>
      </c>
      <c r="C37" s="12" t="s">
        <v>139</v>
      </c>
      <c r="D37" s="12" t="s">
        <v>140</v>
      </c>
      <c r="E37" s="12" t="s">
        <v>141</v>
      </c>
      <c r="F37" s="14" t="s">
        <v>741</v>
      </c>
      <c r="G37" s="14" t="s">
        <v>14</v>
      </c>
      <c r="H37" s="14" t="s">
        <v>15</v>
      </c>
      <c r="I37" s="12" t="s">
        <v>16</v>
      </c>
      <c r="J37" s="13" t="s">
        <v>30</v>
      </c>
    </row>
    <row r="38" s="5" customFormat="1" spans="1:10">
      <c r="A38" s="12">
        <v>36</v>
      </c>
      <c r="B38" s="13" t="s">
        <v>142</v>
      </c>
      <c r="C38" s="12" t="s">
        <v>143</v>
      </c>
      <c r="D38" s="12" t="s">
        <v>144</v>
      </c>
      <c r="E38" s="12" t="s">
        <v>141</v>
      </c>
      <c r="F38" s="14" t="s">
        <v>741</v>
      </c>
      <c r="G38" s="14" t="s">
        <v>14</v>
      </c>
      <c r="H38" s="14" t="s">
        <v>15</v>
      </c>
      <c r="I38" s="12" t="s">
        <v>16</v>
      </c>
      <c r="J38" s="13" t="s">
        <v>73</v>
      </c>
    </row>
    <row r="39" s="5" customFormat="1" spans="1:10">
      <c r="A39" s="12">
        <v>37</v>
      </c>
      <c r="B39" s="13" t="s">
        <v>145</v>
      </c>
      <c r="C39" s="12" t="s">
        <v>146</v>
      </c>
      <c r="D39" s="12" t="s">
        <v>147</v>
      </c>
      <c r="E39" s="12" t="s">
        <v>34</v>
      </c>
      <c r="F39" s="14" t="s">
        <v>741</v>
      </c>
      <c r="G39" s="14" t="s">
        <v>14</v>
      </c>
      <c r="H39" s="14" t="s">
        <v>15</v>
      </c>
      <c r="I39" s="12" t="s">
        <v>16</v>
      </c>
      <c r="J39" s="13" t="s">
        <v>17</v>
      </c>
    </row>
    <row r="40" s="5" customFormat="1" spans="1:10">
      <c r="A40" s="12">
        <v>38</v>
      </c>
      <c r="B40" s="12" t="s">
        <v>148</v>
      </c>
      <c r="C40" s="12" t="s">
        <v>149</v>
      </c>
      <c r="D40" s="12" t="s">
        <v>150</v>
      </c>
      <c r="E40" s="12" t="s">
        <v>72</v>
      </c>
      <c r="F40" s="14" t="s">
        <v>741</v>
      </c>
      <c r="G40" s="14" t="s">
        <v>14</v>
      </c>
      <c r="H40" s="14" t="s">
        <v>15</v>
      </c>
      <c r="I40" s="12" t="s">
        <v>16</v>
      </c>
      <c r="J40" s="13" t="s">
        <v>17</v>
      </c>
    </row>
    <row r="41" s="5" customFormat="1" spans="1:10">
      <c r="A41" s="12">
        <v>39</v>
      </c>
      <c r="B41" s="13" t="s">
        <v>151</v>
      </c>
      <c r="C41" s="12" t="s">
        <v>152</v>
      </c>
      <c r="D41" s="12" t="s">
        <v>153</v>
      </c>
      <c r="E41" s="12" t="s">
        <v>53</v>
      </c>
      <c r="F41" s="14" t="s">
        <v>741</v>
      </c>
      <c r="G41" s="14" t="s">
        <v>14</v>
      </c>
      <c r="H41" s="14" t="s">
        <v>15</v>
      </c>
      <c r="I41" s="12" t="s">
        <v>16</v>
      </c>
      <c r="J41" s="12" t="s">
        <v>17</v>
      </c>
    </row>
    <row r="42" s="5" customFormat="1" spans="1:10">
      <c r="A42" s="12">
        <v>40</v>
      </c>
      <c r="B42" s="13" t="s">
        <v>154</v>
      </c>
      <c r="C42" s="12" t="s">
        <v>155</v>
      </c>
      <c r="D42" s="12" t="s">
        <v>156</v>
      </c>
      <c r="E42" s="12" t="s">
        <v>21</v>
      </c>
      <c r="F42" s="14" t="s">
        <v>741</v>
      </c>
      <c r="G42" s="14" t="s">
        <v>14</v>
      </c>
      <c r="H42" s="14" t="s">
        <v>15</v>
      </c>
      <c r="I42" s="12" t="s">
        <v>16</v>
      </c>
      <c r="J42" s="13" t="s">
        <v>17</v>
      </c>
    </row>
    <row r="43" s="5" customFormat="1" spans="1:10">
      <c r="A43" s="12">
        <v>41</v>
      </c>
      <c r="B43" s="13" t="s">
        <v>157</v>
      </c>
      <c r="C43" s="12" t="s">
        <v>158</v>
      </c>
      <c r="D43" s="12" t="s">
        <v>159</v>
      </c>
      <c r="E43" s="12" t="s">
        <v>84</v>
      </c>
      <c r="F43" s="14" t="s">
        <v>741</v>
      </c>
      <c r="G43" s="14" t="s">
        <v>14</v>
      </c>
      <c r="H43" s="14" t="s">
        <v>15</v>
      </c>
      <c r="I43" s="12" t="s">
        <v>16</v>
      </c>
      <c r="J43" s="13" t="s">
        <v>73</v>
      </c>
    </row>
    <row r="44" s="5" customFormat="1" spans="1:10">
      <c r="A44" s="12">
        <v>42</v>
      </c>
      <c r="B44" s="13" t="s">
        <v>160</v>
      </c>
      <c r="C44" s="12" t="s">
        <v>161</v>
      </c>
      <c r="D44" s="12" t="s">
        <v>162</v>
      </c>
      <c r="E44" s="12" t="s">
        <v>163</v>
      </c>
      <c r="F44" s="14" t="s">
        <v>741</v>
      </c>
      <c r="G44" s="14" t="s">
        <v>14</v>
      </c>
      <c r="H44" s="14" t="s">
        <v>15</v>
      </c>
      <c r="I44" s="12" t="s">
        <v>16</v>
      </c>
      <c r="J44" s="13" t="s">
        <v>17</v>
      </c>
    </row>
    <row r="45" s="5" customFormat="1" spans="1:10">
      <c r="A45" s="12">
        <v>43</v>
      </c>
      <c r="B45" s="13" t="s">
        <v>164</v>
      </c>
      <c r="C45" s="12" t="s">
        <v>165</v>
      </c>
      <c r="D45" s="12" t="s">
        <v>166</v>
      </c>
      <c r="E45" s="12" t="s">
        <v>53</v>
      </c>
      <c r="F45" s="14" t="s">
        <v>741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="5" customFormat="1" spans="1:10">
      <c r="A46" s="12">
        <v>44</v>
      </c>
      <c r="B46" s="13" t="s">
        <v>167</v>
      </c>
      <c r="C46" s="12" t="s">
        <v>168</v>
      </c>
      <c r="D46" s="12" t="s">
        <v>169</v>
      </c>
      <c r="E46" s="12" t="s">
        <v>65</v>
      </c>
      <c r="F46" s="14" t="s">
        <v>741</v>
      </c>
      <c r="G46" s="14" t="s">
        <v>14</v>
      </c>
      <c r="H46" s="14" t="s">
        <v>15</v>
      </c>
      <c r="I46" s="12" t="s">
        <v>16</v>
      </c>
      <c r="J46" s="13" t="s">
        <v>30</v>
      </c>
    </row>
    <row r="47" s="5" customFormat="1" spans="1:10">
      <c r="A47" s="12">
        <v>45</v>
      </c>
      <c r="B47" s="13" t="s">
        <v>170</v>
      </c>
      <c r="C47" s="12" t="s">
        <v>171</v>
      </c>
      <c r="D47" s="12" t="s">
        <v>172</v>
      </c>
      <c r="E47" s="12" t="s">
        <v>105</v>
      </c>
      <c r="F47" s="14" t="s">
        <v>741</v>
      </c>
      <c r="G47" s="14" t="s">
        <v>88</v>
      </c>
      <c r="H47" s="14" t="s">
        <v>15</v>
      </c>
      <c r="I47" s="12" t="s">
        <v>16</v>
      </c>
      <c r="J47" s="13" t="s">
        <v>73</v>
      </c>
    </row>
    <row r="48" s="5" customFormat="1" spans="1:10">
      <c r="A48" s="12">
        <v>46</v>
      </c>
      <c r="B48" s="13" t="s">
        <v>173</v>
      </c>
      <c r="C48" s="12" t="s">
        <v>174</v>
      </c>
      <c r="D48" s="12" t="s">
        <v>175</v>
      </c>
      <c r="E48" s="12" t="s">
        <v>176</v>
      </c>
      <c r="F48" s="14" t="s">
        <v>741</v>
      </c>
      <c r="G48" s="14" t="s">
        <v>14</v>
      </c>
      <c r="H48" s="14" t="s">
        <v>15</v>
      </c>
      <c r="I48" s="12" t="s">
        <v>16</v>
      </c>
      <c r="J48" s="13" t="s">
        <v>17</v>
      </c>
    </row>
    <row r="49" s="5" customFormat="1" spans="1:10">
      <c r="A49" s="12">
        <v>47</v>
      </c>
      <c r="B49" s="13" t="s">
        <v>177</v>
      </c>
      <c r="C49" s="12" t="s">
        <v>178</v>
      </c>
      <c r="D49" s="12" t="s">
        <v>179</v>
      </c>
      <c r="E49" s="12" t="s">
        <v>53</v>
      </c>
      <c r="F49" s="14" t="s">
        <v>741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="5" customFormat="1" spans="1:10">
      <c r="A50" s="12">
        <v>48</v>
      </c>
      <c r="B50" s="13" t="s">
        <v>180</v>
      </c>
      <c r="C50" s="12" t="s">
        <v>181</v>
      </c>
      <c r="D50" s="12" t="s">
        <v>182</v>
      </c>
      <c r="E50" s="12" t="s">
        <v>105</v>
      </c>
      <c r="F50" s="14" t="s">
        <v>741</v>
      </c>
      <c r="G50" s="14" t="s">
        <v>14</v>
      </c>
      <c r="H50" s="14" t="s">
        <v>15</v>
      </c>
      <c r="I50" s="12" t="s">
        <v>16</v>
      </c>
      <c r="J50" s="13" t="s">
        <v>17</v>
      </c>
    </row>
    <row r="51" s="5" customFormat="1" spans="1:10">
      <c r="A51" s="12">
        <v>49</v>
      </c>
      <c r="B51" s="13" t="s">
        <v>183</v>
      </c>
      <c r="C51" s="12" t="s">
        <v>184</v>
      </c>
      <c r="D51" s="12" t="s">
        <v>185</v>
      </c>
      <c r="E51" s="12" t="s">
        <v>186</v>
      </c>
      <c r="F51" s="14" t="s">
        <v>741</v>
      </c>
      <c r="G51" s="14" t="s">
        <v>14</v>
      </c>
      <c r="H51" s="14" t="s">
        <v>15</v>
      </c>
      <c r="I51" s="12" t="s">
        <v>16</v>
      </c>
      <c r="J51" s="13" t="s">
        <v>17</v>
      </c>
    </row>
    <row r="52" s="5" customFormat="1" spans="1:10">
      <c r="A52" s="12">
        <v>50</v>
      </c>
      <c r="B52" s="13" t="s">
        <v>187</v>
      </c>
      <c r="C52" s="12" t="s">
        <v>188</v>
      </c>
      <c r="D52" s="12" t="s">
        <v>189</v>
      </c>
      <c r="E52" s="12" t="s">
        <v>190</v>
      </c>
      <c r="F52" s="14" t="s">
        <v>741</v>
      </c>
      <c r="G52" s="14" t="s">
        <v>14</v>
      </c>
      <c r="H52" s="14" t="s">
        <v>15</v>
      </c>
      <c r="I52" s="12" t="s">
        <v>16</v>
      </c>
      <c r="J52" s="12" t="s">
        <v>30</v>
      </c>
    </row>
    <row r="53" s="5" customFormat="1" spans="1:10">
      <c r="A53" s="12">
        <v>51</v>
      </c>
      <c r="B53" s="13" t="s">
        <v>191</v>
      </c>
      <c r="C53" s="12" t="s">
        <v>192</v>
      </c>
      <c r="D53" s="12" t="s">
        <v>193</v>
      </c>
      <c r="E53" s="12" t="s">
        <v>141</v>
      </c>
      <c r="F53" s="14" t="s">
        <v>741</v>
      </c>
      <c r="G53" s="14" t="s">
        <v>14</v>
      </c>
      <c r="H53" s="14" t="s">
        <v>15</v>
      </c>
      <c r="I53" s="12" t="s">
        <v>16</v>
      </c>
      <c r="J53" s="13" t="s">
        <v>30</v>
      </c>
    </row>
    <row r="54" s="5" customFormat="1" spans="1:10">
      <c r="A54" s="12">
        <v>52</v>
      </c>
      <c r="B54" s="13" t="s">
        <v>194</v>
      </c>
      <c r="C54" s="12" t="s">
        <v>195</v>
      </c>
      <c r="D54" s="12" t="s">
        <v>196</v>
      </c>
      <c r="E54" s="12" t="s">
        <v>141</v>
      </c>
      <c r="F54" s="14" t="s">
        <v>741</v>
      </c>
      <c r="G54" s="14" t="s">
        <v>14</v>
      </c>
      <c r="H54" s="14" t="s">
        <v>15</v>
      </c>
      <c r="I54" s="12" t="s">
        <v>16</v>
      </c>
      <c r="J54" s="12" t="s">
        <v>30</v>
      </c>
    </row>
    <row r="55" s="5" customFormat="1" spans="1:10">
      <c r="A55" s="12">
        <v>53</v>
      </c>
      <c r="B55" s="13" t="s">
        <v>197</v>
      </c>
      <c r="C55" s="12" t="s">
        <v>198</v>
      </c>
      <c r="D55" s="12" t="s">
        <v>199</v>
      </c>
      <c r="E55" s="12" t="s">
        <v>101</v>
      </c>
      <c r="F55" s="14" t="s">
        <v>741</v>
      </c>
      <c r="G55" s="14" t="s">
        <v>14</v>
      </c>
      <c r="H55" s="14" t="s">
        <v>15</v>
      </c>
      <c r="I55" s="12" t="s">
        <v>16</v>
      </c>
      <c r="J55" s="13" t="s">
        <v>17</v>
      </c>
    </row>
    <row r="56" s="5" customFormat="1" spans="1:10">
      <c r="A56" s="12">
        <v>54</v>
      </c>
      <c r="B56" s="13" t="s">
        <v>200</v>
      </c>
      <c r="C56" s="12" t="s">
        <v>201</v>
      </c>
      <c r="D56" s="12" t="s">
        <v>202</v>
      </c>
      <c r="E56" s="12" t="s">
        <v>203</v>
      </c>
      <c r="F56" s="14" t="s">
        <v>741</v>
      </c>
      <c r="G56" s="14" t="s">
        <v>14</v>
      </c>
      <c r="H56" s="14" t="s">
        <v>15</v>
      </c>
      <c r="I56" s="12" t="s">
        <v>16</v>
      </c>
      <c r="J56" s="13" t="s">
        <v>17</v>
      </c>
    </row>
    <row r="57" s="5" customFormat="1" spans="1:10">
      <c r="A57" s="12">
        <v>55</v>
      </c>
      <c r="B57" s="13" t="s">
        <v>204</v>
      </c>
      <c r="C57" s="12" t="s">
        <v>205</v>
      </c>
      <c r="D57" s="12" t="s">
        <v>206</v>
      </c>
      <c r="E57" s="12" t="s">
        <v>207</v>
      </c>
      <c r="F57" s="14" t="s">
        <v>741</v>
      </c>
      <c r="G57" s="14" t="s">
        <v>14</v>
      </c>
      <c r="H57" s="14" t="s">
        <v>15</v>
      </c>
      <c r="I57" s="12" t="s">
        <v>16</v>
      </c>
      <c r="J57" s="13" t="s">
        <v>17</v>
      </c>
    </row>
    <row r="58" s="5" customFormat="1" spans="1:10">
      <c r="A58" s="12">
        <v>56</v>
      </c>
      <c r="B58" s="13" t="s">
        <v>208</v>
      </c>
      <c r="C58" s="12" t="s">
        <v>209</v>
      </c>
      <c r="D58" s="12" t="s">
        <v>210</v>
      </c>
      <c r="E58" s="12" t="s">
        <v>176</v>
      </c>
      <c r="F58" s="14" t="s">
        <v>741</v>
      </c>
      <c r="G58" s="14" t="s">
        <v>14</v>
      </c>
      <c r="H58" s="14" t="s">
        <v>15</v>
      </c>
      <c r="I58" s="12" t="s">
        <v>16</v>
      </c>
      <c r="J58" s="13" t="s">
        <v>73</v>
      </c>
    </row>
    <row r="59" s="5" customFormat="1" spans="1:10">
      <c r="A59" s="12">
        <v>57</v>
      </c>
      <c r="B59" s="13" t="s">
        <v>211</v>
      </c>
      <c r="C59" s="12" t="s">
        <v>212</v>
      </c>
      <c r="D59" s="12" t="s">
        <v>213</v>
      </c>
      <c r="E59" s="12" t="s">
        <v>214</v>
      </c>
      <c r="F59" s="14" t="s">
        <v>741</v>
      </c>
      <c r="G59" s="14" t="s">
        <v>14</v>
      </c>
      <c r="H59" s="14" t="s">
        <v>15</v>
      </c>
      <c r="I59" s="12" t="s">
        <v>16</v>
      </c>
      <c r="J59" s="13" t="s">
        <v>73</v>
      </c>
    </row>
    <row r="60" s="5" customFormat="1" spans="1:10">
      <c r="A60" s="12">
        <v>58</v>
      </c>
      <c r="B60" s="13" t="s">
        <v>215</v>
      </c>
      <c r="C60" s="12" t="s">
        <v>216</v>
      </c>
      <c r="D60" s="12" t="s">
        <v>217</v>
      </c>
      <c r="E60" s="12" t="s">
        <v>218</v>
      </c>
      <c r="F60" s="14" t="s">
        <v>741</v>
      </c>
      <c r="G60" s="14" t="s">
        <v>14</v>
      </c>
      <c r="H60" s="14" t="s">
        <v>15</v>
      </c>
      <c r="I60" s="12" t="s">
        <v>16</v>
      </c>
      <c r="J60" s="12" t="s">
        <v>17</v>
      </c>
    </row>
    <row r="61" s="5" customFormat="1" spans="1:10">
      <c r="A61" s="12">
        <v>59</v>
      </c>
      <c r="B61" s="13" t="s">
        <v>219</v>
      </c>
      <c r="C61" s="12" t="s">
        <v>220</v>
      </c>
      <c r="D61" s="12" t="s">
        <v>221</v>
      </c>
      <c r="E61" s="12" t="s">
        <v>105</v>
      </c>
      <c r="F61" s="14" t="s">
        <v>741</v>
      </c>
      <c r="G61" s="14" t="s">
        <v>14</v>
      </c>
      <c r="H61" s="14" t="s">
        <v>15</v>
      </c>
      <c r="I61" s="12" t="s">
        <v>16</v>
      </c>
      <c r="J61" s="12" t="s">
        <v>17</v>
      </c>
    </row>
    <row r="62" s="5" customFormat="1" spans="1:10">
      <c r="A62" s="12">
        <v>60</v>
      </c>
      <c r="B62" s="13" t="s">
        <v>222</v>
      </c>
      <c r="C62" s="12" t="s">
        <v>223</v>
      </c>
      <c r="D62" s="12" t="s">
        <v>224</v>
      </c>
      <c r="E62" s="12" t="s">
        <v>72</v>
      </c>
      <c r="F62" s="14" t="s">
        <v>741</v>
      </c>
      <c r="G62" s="14" t="s">
        <v>14</v>
      </c>
      <c r="H62" s="14" t="s">
        <v>15</v>
      </c>
      <c r="I62" s="12" t="s">
        <v>16</v>
      </c>
      <c r="J62" s="12" t="s">
        <v>17</v>
      </c>
    </row>
    <row r="63" s="5" customFormat="1" spans="1:10">
      <c r="A63" s="12">
        <v>61</v>
      </c>
      <c r="B63" s="13" t="s">
        <v>225</v>
      </c>
      <c r="C63" s="12" t="s">
        <v>226</v>
      </c>
      <c r="D63" s="12" t="s">
        <v>227</v>
      </c>
      <c r="E63" s="12" t="s">
        <v>53</v>
      </c>
      <c r="F63" s="14" t="s">
        <v>741</v>
      </c>
      <c r="G63" s="14" t="s">
        <v>14</v>
      </c>
      <c r="H63" s="14" t="s">
        <v>15</v>
      </c>
      <c r="I63" s="12" t="s">
        <v>16</v>
      </c>
      <c r="J63" s="13" t="s">
        <v>17</v>
      </c>
    </row>
    <row r="64" s="5" customFormat="1" spans="1:10">
      <c r="A64" s="12">
        <v>62</v>
      </c>
      <c r="B64" s="13" t="s">
        <v>228</v>
      </c>
      <c r="C64" s="12" t="s">
        <v>229</v>
      </c>
      <c r="D64" s="12" t="s">
        <v>230</v>
      </c>
      <c r="E64" s="12" t="s">
        <v>57</v>
      </c>
      <c r="F64" s="14" t="s">
        <v>741</v>
      </c>
      <c r="G64" s="14" t="s">
        <v>14</v>
      </c>
      <c r="H64" s="14" t="s">
        <v>15</v>
      </c>
      <c r="I64" s="12" t="s">
        <v>16</v>
      </c>
      <c r="J64" s="13" t="s">
        <v>30</v>
      </c>
    </row>
    <row r="65" s="5" customFormat="1" spans="1:10">
      <c r="A65" s="12">
        <v>63</v>
      </c>
      <c r="B65" s="13" t="s">
        <v>231</v>
      </c>
      <c r="C65" s="12" t="s">
        <v>232</v>
      </c>
      <c r="D65" s="12" t="s">
        <v>233</v>
      </c>
      <c r="E65" s="12" t="s">
        <v>65</v>
      </c>
      <c r="F65" s="14" t="s">
        <v>741</v>
      </c>
      <c r="G65" s="14" t="s">
        <v>14</v>
      </c>
      <c r="H65" s="14" t="s">
        <v>15</v>
      </c>
      <c r="I65" s="12" t="s">
        <v>16</v>
      </c>
      <c r="J65" s="12" t="s">
        <v>73</v>
      </c>
    </row>
    <row r="66" s="5" customFormat="1" spans="1:10">
      <c r="A66" s="12">
        <v>64</v>
      </c>
      <c r="B66" s="13" t="s">
        <v>234</v>
      </c>
      <c r="C66" s="12" t="s">
        <v>235</v>
      </c>
      <c r="D66" s="12" t="s">
        <v>236</v>
      </c>
      <c r="E66" s="12" t="s">
        <v>237</v>
      </c>
      <c r="F66" s="14" t="s">
        <v>741</v>
      </c>
      <c r="G66" s="14" t="s">
        <v>14</v>
      </c>
      <c r="H66" s="14" t="s">
        <v>15</v>
      </c>
      <c r="I66" s="12" t="s">
        <v>16</v>
      </c>
      <c r="J66" s="13" t="s">
        <v>73</v>
      </c>
    </row>
    <row r="67" s="5" customFormat="1" spans="1:10">
      <c r="A67" s="12">
        <v>65</v>
      </c>
      <c r="B67" s="13" t="s">
        <v>238</v>
      </c>
      <c r="C67" s="12" t="s">
        <v>239</v>
      </c>
      <c r="D67" s="12" t="s">
        <v>240</v>
      </c>
      <c r="E67" s="12" t="s">
        <v>176</v>
      </c>
      <c r="F67" s="14" t="s">
        <v>741</v>
      </c>
      <c r="G67" s="14" t="s">
        <v>14</v>
      </c>
      <c r="H67" s="14" t="s">
        <v>15</v>
      </c>
      <c r="I67" s="12" t="s">
        <v>16</v>
      </c>
      <c r="J67" s="13" t="s">
        <v>30</v>
      </c>
    </row>
    <row r="68" s="5" customFormat="1" spans="1:10">
      <c r="A68" s="12">
        <v>66</v>
      </c>
      <c r="B68" s="13" t="s">
        <v>241</v>
      </c>
      <c r="C68" s="12" t="s">
        <v>242</v>
      </c>
      <c r="D68" s="12" t="s">
        <v>243</v>
      </c>
      <c r="E68" s="12" t="s">
        <v>101</v>
      </c>
      <c r="F68" s="14" t="s">
        <v>741</v>
      </c>
      <c r="G68" s="14" t="s">
        <v>14</v>
      </c>
      <c r="H68" s="14" t="s">
        <v>15</v>
      </c>
      <c r="I68" s="12" t="s">
        <v>16</v>
      </c>
      <c r="J68" s="13" t="s">
        <v>17</v>
      </c>
    </row>
    <row r="69" s="5" customFormat="1" spans="1:10">
      <c r="A69" s="12">
        <v>67</v>
      </c>
      <c r="B69" s="13" t="s">
        <v>244</v>
      </c>
      <c r="C69" s="12" t="s">
        <v>245</v>
      </c>
      <c r="D69" s="12" t="s">
        <v>246</v>
      </c>
      <c r="E69" s="12" t="s">
        <v>25</v>
      </c>
      <c r="F69" s="14" t="s">
        <v>741</v>
      </c>
      <c r="G69" s="14" t="s">
        <v>14</v>
      </c>
      <c r="H69" s="14" t="s">
        <v>15</v>
      </c>
      <c r="I69" s="12" t="s">
        <v>16</v>
      </c>
      <c r="J69" s="13" t="s">
        <v>17</v>
      </c>
    </row>
    <row r="70" s="5" customFormat="1" spans="1:10">
      <c r="A70" s="12">
        <v>68</v>
      </c>
      <c r="B70" s="13" t="s">
        <v>247</v>
      </c>
      <c r="C70" s="12" t="s">
        <v>248</v>
      </c>
      <c r="D70" s="12" t="s">
        <v>249</v>
      </c>
      <c r="E70" s="12" t="s">
        <v>65</v>
      </c>
      <c r="F70" s="14" t="s">
        <v>741</v>
      </c>
      <c r="G70" s="14" t="s">
        <v>14</v>
      </c>
      <c r="H70" s="14" t="s">
        <v>15</v>
      </c>
      <c r="I70" s="12" t="s">
        <v>16</v>
      </c>
      <c r="J70" s="13" t="s">
        <v>17</v>
      </c>
    </row>
    <row r="71" s="5" customFormat="1" spans="1:10">
      <c r="A71" s="12">
        <v>69</v>
      </c>
      <c r="B71" s="13" t="s">
        <v>250</v>
      </c>
      <c r="C71" s="12" t="s">
        <v>251</v>
      </c>
      <c r="D71" s="12" t="s">
        <v>252</v>
      </c>
      <c r="E71" s="12" t="s">
        <v>253</v>
      </c>
      <c r="F71" s="14" t="s">
        <v>741</v>
      </c>
      <c r="G71" s="14" t="s">
        <v>14</v>
      </c>
      <c r="H71" s="14" t="s">
        <v>15</v>
      </c>
      <c r="I71" s="12" t="s">
        <v>16</v>
      </c>
      <c r="J71" s="13" t="s">
        <v>17</v>
      </c>
    </row>
    <row r="72" s="5" customFormat="1" spans="1:10">
      <c r="A72" s="12">
        <v>70</v>
      </c>
      <c r="B72" s="13" t="s">
        <v>254</v>
      </c>
      <c r="C72" s="12" t="s">
        <v>255</v>
      </c>
      <c r="D72" s="12" t="s">
        <v>256</v>
      </c>
      <c r="E72" s="12" t="s">
        <v>257</v>
      </c>
      <c r="F72" s="14" t="s">
        <v>741</v>
      </c>
      <c r="G72" s="14" t="s">
        <v>14</v>
      </c>
      <c r="H72" s="14" t="s">
        <v>15</v>
      </c>
      <c r="I72" s="12" t="s">
        <v>16</v>
      </c>
      <c r="J72" s="13" t="s">
        <v>73</v>
      </c>
    </row>
    <row r="73" s="5" customFormat="1" spans="1:10">
      <c r="A73" s="12">
        <v>71</v>
      </c>
      <c r="B73" s="13" t="s">
        <v>258</v>
      </c>
      <c r="C73" s="12" t="s">
        <v>259</v>
      </c>
      <c r="D73" s="12" t="s">
        <v>260</v>
      </c>
      <c r="E73" s="12" t="s">
        <v>34</v>
      </c>
      <c r="F73" s="14" t="s">
        <v>741</v>
      </c>
      <c r="G73" s="14" t="s">
        <v>14</v>
      </c>
      <c r="H73" s="14" t="s">
        <v>15</v>
      </c>
      <c r="I73" s="12" t="s">
        <v>16</v>
      </c>
      <c r="J73" s="13" t="s">
        <v>17</v>
      </c>
    </row>
    <row r="74" s="5" customFormat="1" spans="1:10">
      <c r="A74" s="12">
        <v>72</v>
      </c>
      <c r="B74" s="13" t="s">
        <v>261</v>
      </c>
      <c r="C74" s="12" t="s">
        <v>262</v>
      </c>
      <c r="D74" s="12" t="s">
        <v>263</v>
      </c>
      <c r="E74" s="12" t="s">
        <v>141</v>
      </c>
      <c r="F74" s="14" t="s">
        <v>741</v>
      </c>
      <c r="G74" s="14" t="s">
        <v>14</v>
      </c>
      <c r="H74" s="14" t="s">
        <v>15</v>
      </c>
      <c r="I74" s="12" t="s">
        <v>16</v>
      </c>
      <c r="J74" s="13" t="s">
        <v>17</v>
      </c>
    </row>
    <row r="75" s="5" customFormat="1" spans="1:10">
      <c r="A75" s="12">
        <v>73</v>
      </c>
      <c r="B75" s="13" t="s">
        <v>264</v>
      </c>
      <c r="C75" s="12" t="s">
        <v>265</v>
      </c>
      <c r="D75" s="12" t="s">
        <v>266</v>
      </c>
      <c r="E75" s="12" t="s">
        <v>84</v>
      </c>
      <c r="F75" s="14" t="s">
        <v>741</v>
      </c>
      <c r="G75" s="14" t="s">
        <v>14</v>
      </c>
      <c r="H75" s="14" t="s">
        <v>15</v>
      </c>
      <c r="I75" s="12" t="s">
        <v>16</v>
      </c>
      <c r="J75" s="13" t="s">
        <v>73</v>
      </c>
    </row>
    <row r="76" s="5" customFormat="1" spans="1:10">
      <c r="A76" s="12">
        <v>74</v>
      </c>
      <c r="B76" s="13" t="s">
        <v>267</v>
      </c>
      <c r="C76" s="12" t="s">
        <v>268</v>
      </c>
      <c r="D76" s="12" t="s">
        <v>269</v>
      </c>
      <c r="E76" s="12" t="s">
        <v>176</v>
      </c>
      <c r="F76" s="14" t="s">
        <v>741</v>
      </c>
      <c r="G76" s="14" t="s">
        <v>14</v>
      </c>
      <c r="H76" s="14" t="s">
        <v>15</v>
      </c>
      <c r="I76" s="12" t="s">
        <v>16</v>
      </c>
      <c r="J76" s="13" t="s">
        <v>17</v>
      </c>
    </row>
    <row r="77" s="5" customFormat="1" spans="1:10">
      <c r="A77" s="12">
        <v>75</v>
      </c>
      <c r="B77" s="13" t="s">
        <v>270</v>
      </c>
      <c r="C77" s="12" t="s">
        <v>271</v>
      </c>
      <c r="D77" s="12" t="s">
        <v>272</v>
      </c>
      <c r="E77" s="12" t="s">
        <v>65</v>
      </c>
      <c r="F77" s="14" t="s">
        <v>741</v>
      </c>
      <c r="G77" s="14" t="s">
        <v>14</v>
      </c>
      <c r="H77" s="14" t="s">
        <v>15</v>
      </c>
      <c r="I77" s="12" t="s">
        <v>16</v>
      </c>
      <c r="J77" s="13" t="s">
        <v>17</v>
      </c>
    </row>
    <row r="78" s="5" customFormat="1" spans="1:10">
      <c r="A78" s="12">
        <v>76</v>
      </c>
      <c r="B78" s="13" t="s">
        <v>273</v>
      </c>
      <c r="C78" s="12" t="s">
        <v>274</v>
      </c>
      <c r="D78" s="12" t="s">
        <v>275</v>
      </c>
      <c r="E78" s="12" t="s">
        <v>25</v>
      </c>
      <c r="F78" s="14" t="s">
        <v>741</v>
      </c>
      <c r="G78" s="14" t="s">
        <v>14</v>
      </c>
      <c r="H78" s="14" t="s">
        <v>15</v>
      </c>
      <c r="I78" s="12" t="s">
        <v>16</v>
      </c>
      <c r="J78" s="13" t="s">
        <v>73</v>
      </c>
    </row>
    <row r="79" s="5" customFormat="1" spans="1:10">
      <c r="A79" s="12">
        <v>77</v>
      </c>
      <c r="B79" s="13" t="s">
        <v>276</v>
      </c>
      <c r="C79" s="12" t="s">
        <v>277</v>
      </c>
      <c r="D79" s="12" t="s">
        <v>278</v>
      </c>
      <c r="E79" s="12" t="s">
        <v>41</v>
      </c>
      <c r="F79" s="14" t="s">
        <v>741</v>
      </c>
      <c r="G79" s="14" t="s">
        <v>14</v>
      </c>
      <c r="H79" s="14" t="s">
        <v>15</v>
      </c>
      <c r="I79" s="12" t="s">
        <v>16</v>
      </c>
      <c r="J79" s="13" t="s">
        <v>17</v>
      </c>
    </row>
    <row r="80" s="5" customFormat="1" spans="1:10">
      <c r="A80" s="12">
        <v>78</v>
      </c>
      <c r="B80" s="13" t="s">
        <v>279</v>
      </c>
      <c r="C80" s="12" t="s">
        <v>280</v>
      </c>
      <c r="D80" s="12" t="s">
        <v>281</v>
      </c>
      <c r="E80" s="12" t="s">
        <v>34</v>
      </c>
      <c r="F80" s="14" t="s">
        <v>741</v>
      </c>
      <c r="G80" s="14" t="s">
        <v>14</v>
      </c>
      <c r="H80" s="14" t="s">
        <v>15</v>
      </c>
      <c r="I80" s="12" t="s">
        <v>16</v>
      </c>
      <c r="J80" s="13" t="s">
        <v>17</v>
      </c>
    </row>
    <row r="81" s="5" customFormat="1" spans="1:10">
      <c r="A81" s="12">
        <v>79</v>
      </c>
      <c r="B81" s="13" t="s">
        <v>282</v>
      </c>
      <c r="C81" s="12" t="s">
        <v>283</v>
      </c>
      <c r="D81" s="12" t="s">
        <v>284</v>
      </c>
      <c r="E81" s="12" t="s">
        <v>41</v>
      </c>
      <c r="F81" s="14" t="s">
        <v>741</v>
      </c>
      <c r="G81" s="14" t="s">
        <v>14</v>
      </c>
      <c r="H81" s="14" t="s">
        <v>15</v>
      </c>
      <c r="I81" s="12" t="s">
        <v>16</v>
      </c>
      <c r="J81" s="13" t="s">
        <v>17</v>
      </c>
    </row>
    <row r="82" s="5" customFormat="1" spans="1:10">
      <c r="A82" s="12">
        <v>80</v>
      </c>
      <c r="B82" s="13" t="s">
        <v>285</v>
      </c>
      <c r="C82" s="12" t="s">
        <v>286</v>
      </c>
      <c r="D82" s="12" t="s">
        <v>287</v>
      </c>
      <c r="E82" s="12" t="s">
        <v>41</v>
      </c>
      <c r="F82" s="14" t="s">
        <v>741</v>
      </c>
      <c r="G82" s="14" t="s">
        <v>14</v>
      </c>
      <c r="H82" s="14" t="s">
        <v>15</v>
      </c>
      <c r="I82" s="12" t="s">
        <v>16</v>
      </c>
      <c r="J82" s="13" t="s">
        <v>17</v>
      </c>
    </row>
    <row r="83" s="5" customFormat="1" spans="1:10">
      <c r="A83" s="12">
        <v>81</v>
      </c>
      <c r="B83" s="13" t="s">
        <v>288</v>
      </c>
      <c r="C83" s="12" t="s">
        <v>289</v>
      </c>
      <c r="D83" s="12" t="s">
        <v>290</v>
      </c>
      <c r="E83" s="12" t="s">
        <v>141</v>
      </c>
      <c r="F83" s="14" t="s">
        <v>741</v>
      </c>
      <c r="G83" s="14" t="s">
        <v>14</v>
      </c>
      <c r="H83" s="14" t="s">
        <v>15</v>
      </c>
      <c r="I83" s="12" t="s">
        <v>16</v>
      </c>
      <c r="J83" s="13" t="s">
        <v>17</v>
      </c>
    </row>
    <row r="84" s="5" customFormat="1" spans="1:10">
      <c r="A84" s="12">
        <v>82</v>
      </c>
      <c r="B84" s="13" t="s">
        <v>291</v>
      </c>
      <c r="C84" s="12" t="s">
        <v>292</v>
      </c>
      <c r="D84" s="12" t="s">
        <v>293</v>
      </c>
      <c r="E84" s="12" t="s">
        <v>72</v>
      </c>
      <c r="F84" s="14" t="s">
        <v>741</v>
      </c>
      <c r="G84" s="14" t="s">
        <v>14</v>
      </c>
      <c r="H84" s="14" t="s">
        <v>15</v>
      </c>
      <c r="I84" s="12" t="s">
        <v>16</v>
      </c>
      <c r="J84" s="13" t="s">
        <v>30</v>
      </c>
    </row>
    <row r="85" s="5" customFormat="1" spans="1:10">
      <c r="A85" s="12">
        <v>83</v>
      </c>
      <c r="B85" s="13" t="s">
        <v>294</v>
      </c>
      <c r="C85" s="12" t="s">
        <v>295</v>
      </c>
      <c r="D85" s="12" t="s">
        <v>296</v>
      </c>
      <c r="E85" s="12" t="s">
        <v>105</v>
      </c>
      <c r="F85" s="14" t="s">
        <v>741</v>
      </c>
      <c r="G85" s="14" t="s">
        <v>14</v>
      </c>
      <c r="H85" s="14" t="s">
        <v>15</v>
      </c>
      <c r="I85" s="12" t="s">
        <v>16</v>
      </c>
      <c r="J85" s="13" t="s">
        <v>30</v>
      </c>
    </row>
    <row r="86" s="5" customFormat="1" spans="1:10">
      <c r="A86" s="12">
        <v>84</v>
      </c>
      <c r="B86" s="13" t="s">
        <v>297</v>
      </c>
      <c r="C86" s="12" t="s">
        <v>298</v>
      </c>
      <c r="D86" s="12" t="s">
        <v>299</v>
      </c>
      <c r="E86" s="12" t="s">
        <v>300</v>
      </c>
      <c r="F86" s="14" t="s">
        <v>741</v>
      </c>
      <c r="G86" s="14" t="s">
        <v>14</v>
      </c>
      <c r="H86" s="14" t="s">
        <v>15</v>
      </c>
      <c r="I86" s="12" t="s">
        <v>16</v>
      </c>
      <c r="J86" s="13" t="s">
        <v>17</v>
      </c>
    </row>
    <row r="87" s="5" customFormat="1" spans="1:10">
      <c r="A87" s="12">
        <v>85</v>
      </c>
      <c r="B87" s="13" t="s">
        <v>301</v>
      </c>
      <c r="C87" s="12" t="s">
        <v>302</v>
      </c>
      <c r="D87" s="12" t="s">
        <v>303</v>
      </c>
      <c r="E87" s="12" t="s">
        <v>304</v>
      </c>
      <c r="F87" s="14" t="s">
        <v>741</v>
      </c>
      <c r="G87" s="14" t="s">
        <v>14</v>
      </c>
      <c r="H87" s="14" t="s">
        <v>15</v>
      </c>
      <c r="I87" s="12" t="s">
        <v>16</v>
      </c>
      <c r="J87" s="13" t="s">
        <v>17</v>
      </c>
    </row>
    <row r="88" s="5" customFormat="1" spans="1:10">
      <c r="A88" s="12">
        <v>86</v>
      </c>
      <c r="B88" s="13" t="s">
        <v>305</v>
      </c>
      <c r="C88" s="12" t="s">
        <v>306</v>
      </c>
      <c r="D88" s="12" t="s">
        <v>307</v>
      </c>
      <c r="E88" s="12" t="s">
        <v>65</v>
      </c>
      <c r="F88" s="14" t="s">
        <v>741</v>
      </c>
      <c r="G88" s="14" t="s">
        <v>14</v>
      </c>
      <c r="H88" s="14" t="s">
        <v>15</v>
      </c>
      <c r="I88" s="12" t="s">
        <v>16</v>
      </c>
      <c r="J88" s="13" t="s">
        <v>73</v>
      </c>
    </row>
    <row r="89" s="5" customFormat="1" spans="1:10">
      <c r="A89" s="12">
        <v>87</v>
      </c>
      <c r="B89" s="13" t="s">
        <v>308</v>
      </c>
      <c r="C89" s="12" t="s">
        <v>309</v>
      </c>
      <c r="D89" s="12" t="s">
        <v>310</v>
      </c>
      <c r="E89" s="12" t="s">
        <v>311</v>
      </c>
      <c r="F89" s="14" t="s">
        <v>741</v>
      </c>
      <c r="G89" s="14" t="s">
        <v>14</v>
      </c>
      <c r="H89" s="14" t="s">
        <v>15</v>
      </c>
      <c r="I89" s="12" t="s">
        <v>16</v>
      </c>
      <c r="J89" s="12" t="s">
        <v>17</v>
      </c>
    </row>
    <row r="90" s="5" customFormat="1" spans="1:10">
      <c r="A90" s="12">
        <v>88</v>
      </c>
      <c r="B90" s="13" t="s">
        <v>312</v>
      </c>
      <c r="C90" s="12" t="s">
        <v>313</v>
      </c>
      <c r="D90" s="12" t="s">
        <v>314</v>
      </c>
      <c r="E90" s="12" t="s">
        <v>101</v>
      </c>
      <c r="F90" s="14" t="s">
        <v>741</v>
      </c>
      <c r="G90" s="14" t="s">
        <v>14</v>
      </c>
      <c r="H90" s="14" t="s">
        <v>15</v>
      </c>
      <c r="I90" s="12" t="s">
        <v>16</v>
      </c>
      <c r="J90" s="13" t="s">
        <v>73</v>
      </c>
    </row>
    <row r="91" s="5" customFormat="1" spans="1:10">
      <c r="A91" s="12">
        <v>89</v>
      </c>
      <c r="B91" s="13" t="s">
        <v>315</v>
      </c>
      <c r="C91" s="12" t="s">
        <v>316</v>
      </c>
      <c r="D91" s="12" t="s">
        <v>317</v>
      </c>
      <c r="E91" s="12" t="s">
        <v>53</v>
      </c>
      <c r="F91" s="14" t="s">
        <v>741</v>
      </c>
      <c r="G91" s="14" t="s">
        <v>14</v>
      </c>
      <c r="H91" s="14" t="s">
        <v>15</v>
      </c>
      <c r="I91" s="12" t="s">
        <v>16</v>
      </c>
      <c r="J91" s="13" t="s">
        <v>17</v>
      </c>
    </row>
    <row r="92" s="5" customFormat="1" spans="1:10">
      <c r="A92" s="12">
        <v>90</v>
      </c>
      <c r="B92" s="13" t="s">
        <v>318</v>
      </c>
      <c r="C92" s="12" t="s">
        <v>319</v>
      </c>
      <c r="D92" s="12" t="s">
        <v>320</v>
      </c>
      <c r="E92" s="12" t="s">
        <v>321</v>
      </c>
      <c r="F92" s="14" t="s">
        <v>741</v>
      </c>
      <c r="G92" s="14" t="s">
        <v>14</v>
      </c>
      <c r="H92" s="14" t="s">
        <v>15</v>
      </c>
      <c r="I92" s="12" t="s">
        <v>16</v>
      </c>
      <c r="J92" s="13" t="s">
        <v>17</v>
      </c>
    </row>
    <row r="93" s="5" customFormat="1" spans="1:10">
      <c r="A93" s="12">
        <v>91</v>
      </c>
      <c r="B93" s="13" t="s">
        <v>322</v>
      </c>
      <c r="C93" s="12" t="s">
        <v>323</v>
      </c>
      <c r="D93" s="12" t="s">
        <v>324</v>
      </c>
      <c r="E93" s="12" t="s">
        <v>325</v>
      </c>
      <c r="F93" s="14" t="s">
        <v>741</v>
      </c>
      <c r="G93" s="14" t="s">
        <v>14</v>
      </c>
      <c r="H93" s="14" t="s">
        <v>15</v>
      </c>
      <c r="I93" s="12" t="s">
        <v>16</v>
      </c>
      <c r="J93" s="12" t="s">
        <v>17</v>
      </c>
    </row>
    <row r="94" s="5" customFormat="1" spans="1:10">
      <c r="A94" s="12">
        <v>92</v>
      </c>
      <c r="B94" s="12" t="s">
        <v>326</v>
      </c>
      <c r="C94" s="12" t="s">
        <v>327</v>
      </c>
      <c r="D94" s="12" t="s">
        <v>328</v>
      </c>
      <c r="E94" s="12" t="s">
        <v>65</v>
      </c>
      <c r="F94" s="14" t="s">
        <v>741</v>
      </c>
      <c r="G94" s="14" t="s">
        <v>14</v>
      </c>
      <c r="H94" s="14" t="s">
        <v>15</v>
      </c>
      <c r="I94" s="12" t="s">
        <v>16</v>
      </c>
      <c r="J94" s="13" t="s">
        <v>73</v>
      </c>
    </row>
    <row r="95" s="5" customFormat="1" spans="1:10">
      <c r="A95" s="12">
        <v>93</v>
      </c>
      <c r="B95" s="13" t="s">
        <v>329</v>
      </c>
      <c r="C95" s="12" t="s">
        <v>330</v>
      </c>
      <c r="D95" s="12" t="s">
        <v>331</v>
      </c>
      <c r="E95" s="12" t="s">
        <v>332</v>
      </c>
      <c r="F95" s="14" t="s">
        <v>741</v>
      </c>
      <c r="G95" s="14" t="s">
        <v>14</v>
      </c>
      <c r="H95" s="14" t="s">
        <v>15</v>
      </c>
      <c r="I95" s="12" t="s">
        <v>16</v>
      </c>
      <c r="J95" s="13" t="s">
        <v>17</v>
      </c>
    </row>
    <row r="96" s="5" customFormat="1" spans="1:10">
      <c r="A96" s="12">
        <v>94</v>
      </c>
      <c r="B96" s="13" t="s">
        <v>333</v>
      </c>
      <c r="C96" s="12" t="s">
        <v>334</v>
      </c>
      <c r="D96" s="12" t="s">
        <v>335</v>
      </c>
      <c r="E96" s="12" t="s">
        <v>34</v>
      </c>
      <c r="F96" s="14" t="s">
        <v>741</v>
      </c>
      <c r="G96" s="14" t="s">
        <v>14</v>
      </c>
      <c r="H96" s="14" t="s">
        <v>15</v>
      </c>
      <c r="I96" s="12" t="s">
        <v>16</v>
      </c>
      <c r="J96" s="13" t="s">
        <v>17</v>
      </c>
    </row>
    <row r="97" s="5" customFormat="1" spans="1:10">
      <c r="A97" s="12">
        <v>95</v>
      </c>
      <c r="B97" s="13" t="s">
        <v>336</v>
      </c>
      <c r="C97" s="12" t="s">
        <v>337</v>
      </c>
      <c r="D97" s="12" t="s">
        <v>338</v>
      </c>
      <c r="E97" s="12" t="s">
        <v>339</v>
      </c>
      <c r="F97" s="14" t="s">
        <v>741</v>
      </c>
      <c r="G97" s="14" t="s">
        <v>14</v>
      </c>
      <c r="H97" s="14" t="s">
        <v>15</v>
      </c>
      <c r="I97" s="12" t="s">
        <v>16</v>
      </c>
      <c r="J97" s="13" t="s">
        <v>73</v>
      </c>
    </row>
    <row r="98" s="5" customFormat="1" spans="1:10">
      <c r="A98" s="12">
        <v>96</v>
      </c>
      <c r="B98" s="13" t="s">
        <v>340</v>
      </c>
      <c r="C98" s="12" t="s">
        <v>341</v>
      </c>
      <c r="D98" s="12" t="s">
        <v>342</v>
      </c>
      <c r="E98" s="12" t="s">
        <v>61</v>
      </c>
      <c r="F98" s="14" t="s">
        <v>741</v>
      </c>
      <c r="G98" s="14" t="s">
        <v>14</v>
      </c>
      <c r="H98" s="14" t="s">
        <v>15</v>
      </c>
      <c r="I98" s="12" t="s">
        <v>16</v>
      </c>
      <c r="J98" s="13" t="s">
        <v>17</v>
      </c>
    </row>
    <row r="99" s="5" customFormat="1" spans="1:10">
      <c r="A99" s="12">
        <v>97</v>
      </c>
      <c r="B99" s="13" t="s">
        <v>343</v>
      </c>
      <c r="C99" s="12" t="s">
        <v>344</v>
      </c>
      <c r="D99" s="12" t="s">
        <v>345</v>
      </c>
      <c r="E99" s="12" t="s">
        <v>346</v>
      </c>
      <c r="F99" s="14" t="s">
        <v>741</v>
      </c>
      <c r="G99" s="14" t="s">
        <v>14</v>
      </c>
      <c r="H99" s="14" t="s">
        <v>15</v>
      </c>
      <c r="I99" s="12" t="s">
        <v>16</v>
      </c>
      <c r="J99" s="13" t="s">
        <v>17</v>
      </c>
    </row>
    <row r="100" s="5" customFormat="1" spans="1:10">
      <c r="A100" s="12">
        <v>98</v>
      </c>
      <c r="B100" s="13" t="s">
        <v>347</v>
      </c>
      <c r="C100" s="12" t="s">
        <v>348</v>
      </c>
      <c r="D100" s="12" t="s">
        <v>349</v>
      </c>
      <c r="E100" s="12" t="s">
        <v>350</v>
      </c>
      <c r="F100" s="14" t="s">
        <v>741</v>
      </c>
      <c r="G100" s="14" t="s">
        <v>14</v>
      </c>
      <c r="H100" s="14" t="s">
        <v>15</v>
      </c>
      <c r="I100" s="12" t="s">
        <v>16</v>
      </c>
      <c r="J100" s="13" t="s">
        <v>73</v>
      </c>
    </row>
    <row r="101" s="5" customFormat="1" spans="1:10">
      <c r="A101" s="12">
        <v>99</v>
      </c>
      <c r="B101" s="13" t="s">
        <v>351</v>
      </c>
      <c r="C101" s="12" t="s">
        <v>352</v>
      </c>
      <c r="D101" s="12" t="s">
        <v>353</v>
      </c>
      <c r="E101" s="12" t="s">
        <v>25</v>
      </c>
      <c r="F101" s="14" t="s">
        <v>741</v>
      </c>
      <c r="G101" s="14" t="s">
        <v>14</v>
      </c>
      <c r="H101" s="14" t="s">
        <v>15</v>
      </c>
      <c r="I101" s="12" t="s">
        <v>16</v>
      </c>
      <c r="J101" s="12" t="s">
        <v>73</v>
      </c>
    </row>
    <row r="102" s="5" customFormat="1" spans="1:10">
      <c r="A102" s="12">
        <v>100</v>
      </c>
      <c r="B102" s="13" t="s">
        <v>354</v>
      </c>
      <c r="C102" s="12" t="s">
        <v>355</v>
      </c>
      <c r="D102" s="12" t="s">
        <v>356</v>
      </c>
      <c r="E102" s="12" t="s">
        <v>357</v>
      </c>
      <c r="F102" s="14" t="s">
        <v>741</v>
      </c>
      <c r="G102" s="14" t="s">
        <v>14</v>
      </c>
      <c r="H102" s="14" t="s">
        <v>15</v>
      </c>
      <c r="I102" s="12" t="s">
        <v>16</v>
      </c>
      <c r="J102" s="13" t="s">
        <v>17</v>
      </c>
    </row>
    <row r="103" s="5" customFormat="1" spans="1:10">
      <c r="A103" s="12">
        <v>101</v>
      </c>
      <c r="B103" s="13" t="s">
        <v>358</v>
      </c>
      <c r="C103" s="12" t="s">
        <v>359</v>
      </c>
      <c r="D103" s="12" t="s">
        <v>360</v>
      </c>
      <c r="E103" s="12" t="s">
        <v>61</v>
      </c>
      <c r="F103" s="14" t="s">
        <v>741</v>
      </c>
      <c r="G103" s="14" t="s">
        <v>14</v>
      </c>
      <c r="H103" s="14" t="s">
        <v>15</v>
      </c>
      <c r="I103" s="12" t="s">
        <v>16</v>
      </c>
      <c r="J103" s="13" t="s">
        <v>17</v>
      </c>
    </row>
    <row r="104" s="5" customFormat="1" spans="1:10">
      <c r="A104" s="12">
        <v>102</v>
      </c>
      <c r="B104" s="13" t="s">
        <v>361</v>
      </c>
      <c r="C104" s="12" t="s">
        <v>362</v>
      </c>
      <c r="D104" s="12" t="s">
        <v>363</v>
      </c>
      <c r="E104" s="12" t="s">
        <v>53</v>
      </c>
      <c r="F104" s="14" t="s">
        <v>741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="5" customFormat="1" spans="1:10">
      <c r="A105" s="12">
        <v>103</v>
      </c>
      <c r="B105" s="13" t="s">
        <v>364</v>
      </c>
      <c r="C105" s="12" t="s">
        <v>365</v>
      </c>
      <c r="D105" s="12" t="s">
        <v>366</v>
      </c>
      <c r="E105" s="12" t="s">
        <v>25</v>
      </c>
      <c r="F105" s="14" t="s">
        <v>741</v>
      </c>
      <c r="G105" s="14" t="s">
        <v>14</v>
      </c>
      <c r="H105" s="14" t="s">
        <v>15</v>
      </c>
      <c r="I105" s="12" t="s">
        <v>16</v>
      </c>
      <c r="J105" s="12" t="s">
        <v>17</v>
      </c>
    </row>
    <row r="106" s="5" customFormat="1" spans="1:10">
      <c r="A106" s="12">
        <v>104</v>
      </c>
      <c r="B106" s="13" t="s">
        <v>367</v>
      </c>
      <c r="C106" s="12" t="s">
        <v>368</v>
      </c>
      <c r="D106" s="12" t="s">
        <v>369</v>
      </c>
      <c r="E106" s="12" t="s">
        <v>65</v>
      </c>
      <c r="F106" s="14" t="s">
        <v>741</v>
      </c>
      <c r="G106" s="14" t="s">
        <v>14</v>
      </c>
      <c r="H106" s="14" t="s">
        <v>15</v>
      </c>
      <c r="I106" s="12" t="s">
        <v>16</v>
      </c>
      <c r="J106" s="13" t="s">
        <v>17</v>
      </c>
    </row>
    <row r="107" s="5" customFormat="1" spans="1:10">
      <c r="A107" s="12">
        <v>105</v>
      </c>
      <c r="B107" s="13" t="s">
        <v>370</v>
      </c>
      <c r="C107" s="12" t="s">
        <v>371</v>
      </c>
      <c r="D107" s="12" t="s">
        <v>372</v>
      </c>
      <c r="E107" s="12" t="s">
        <v>84</v>
      </c>
      <c r="F107" s="14" t="s">
        <v>741</v>
      </c>
      <c r="G107" s="14" t="s">
        <v>14</v>
      </c>
      <c r="H107" s="14" t="s">
        <v>15</v>
      </c>
      <c r="I107" s="12" t="s">
        <v>16</v>
      </c>
      <c r="J107" s="12" t="s">
        <v>17</v>
      </c>
    </row>
    <row r="108" s="5" customFormat="1" spans="1:10">
      <c r="A108" s="12">
        <v>106</v>
      </c>
      <c r="B108" s="13" t="s">
        <v>373</v>
      </c>
      <c r="C108" s="12" t="s">
        <v>374</v>
      </c>
      <c r="D108" s="12" t="s">
        <v>375</v>
      </c>
      <c r="E108" s="12" t="s">
        <v>376</v>
      </c>
      <c r="F108" s="14" t="s">
        <v>741</v>
      </c>
      <c r="G108" s="14" t="s">
        <v>14</v>
      </c>
      <c r="H108" s="14" t="s">
        <v>15</v>
      </c>
      <c r="I108" s="12" t="s">
        <v>16</v>
      </c>
      <c r="J108" s="13" t="s">
        <v>17</v>
      </c>
    </row>
    <row r="109" s="5" customFormat="1" spans="1:10">
      <c r="A109" s="12">
        <v>107</v>
      </c>
      <c r="B109" s="13" t="s">
        <v>377</v>
      </c>
      <c r="C109" s="12" t="s">
        <v>378</v>
      </c>
      <c r="D109" s="12" t="s">
        <v>379</v>
      </c>
      <c r="E109" s="12" t="s">
        <v>65</v>
      </c>
      <c r="F109" s="14" t="s">
        <v>741</v>
      </c>
      <c r="G109" s="14" t="s">
        <v>14</v>
      </c>
      <c r="H109" s="14" t="s">
        <v>15</v>
      </c>
      <c r="I109" s="12" t="s">
        <v>16</v>
      </c>
      <c r="J109" s="12" t="s">
        <v>73</v>
      </c>
    </row>
    <row r="110" s="5" customFormat="1" spans="1:10">
      <c r="A110" s="12">
        <v>108</v>
      </c>
      <c r="B110" s="13" t="s">
        <v>380</v>
      </c>
      <c r="C110" s="12" t="s">
        <v>381</v>
      </c>
      <c r="D110" s="12" t="s">
        <v>382</v>
      </c>
      <c r="E110" s="12" t="s">
        <v>65</v>
      </c>
      <c r="F110" s="14" t="s">
        <v>741</v>
      </c>
      <c r="G110" s="14" t="s">
        <v>14</v>
      </c>
      <c r="H110" s="14" t="s">
        <v>15</v>
      </c>
      <c r="I110" s="12" t="s">
        <v>16</v>
      </c>
      <c r="J110" s="12" t="s">
        <v>17</v>
      </c>
    </row>
    <row r="111" s="5" customFormat="1" spans="1:10">
      <c r="A111" s="12">
        <v>109</v>
      </c>
      <c r="B111" s="13" t="s">
        <v>383</v>
      </c>
      <c r="C111" s="12" t="s">
        <v>384</v>
      </c>
      <c r="D111" s="12" t="s">
        <v>385</v>
      </c>
      <c r="E111" s="12" t="s">
        <v>386</v>
      </c>
      <c r="F111" s="14" t="s">
        <v>741</v>
      </c>
      <c r="G111" s="14" t="s">
        <v>14</v>
      </c>
      <c r="H111" s="14" t="s">
        <v>15</v>
      </c>
      <c r="I111" s="12" t="s">
        <v>16</v>
      </c>
      <c r="J111" s="13" t="s">
        <v>17</v>
      </c>
    </row>
    <row r="112" s="5" customFormat="1" spans="1:10">
      <c r="A112" s="12">
        <v>110</v>
      </c>
      <c r="B112" s="13" t="s">
        <v>387</v>
      </c>
      <c r="C112" s="12" t="s">
        <v>388</v>
      </c>
      <c r="D112" s="12" t="s">
        <v>389</v>
      </c>
      <c r="E112" s="12" t="s">
        <v>101</v>
      </c>
      <c r="F112" s="14" t="s">
        <v>741</v>
      </c>
      <c r="G112" s="14" t="s">
        <v>14</v>
      </c>
      <c r="H112" s="14" t="s">
        <v>15</v>
      </c>
      <c r="I112" s="12" t="s">
        <v>16</v>
      </c>
      <c r="J112" s="13" t="s">
        <v>73</v>
      </c>
    </row>
    <row r="113" s="5" customFormat="1" spans="1:10">
      <c r="A113" s="12">
        <v>111</v>
      </c>
      <c r="B113" s="13" t="s">
        <v>390</v>
      </c>
      <c r="C113" s="12" t="s">
        <v>391</v>
      </c>
      <c r="D113" s="12" t="s">
        <v>392</v>
      </c>
      <c r="E113" s="12" t="s">
        <v>57</v>
      </c>
      <c r="F113" s="14" t="s">
        <v>741</v>
      </c>
      <c r="G113" s="14" t="s">
        <v>14</v>
      </c>
      <c r="H113" s="14" t="s">
        <v>15</v>
      </c>
      <c r="I113" s="12" t="s">
        <v>16</v>
      </c>
      <c r="J113" s="13" t="s">
        <v>17</v>
      </c>
    </row>
    <row r="114" s="5" customFormat="1" spans="1:10">
      <c r="A114" s="12">
        <v>112</v>
      </c>
      <c r="B114" s="13" t="s">
        <v>393</v>
      </c>
      <c r="C114" s="12" t="s">
        <v>394</v>
      </c>
      <c r="D114" s="12" t="s">
        <v>395</v>
      </c>
      <c r="E114" s="12" t="s">
        <v>65</v>
      </c>
      <c r="F114" s="14" t="s">
        <v>741</v>
      </c>
      <c r="G114" s="14" t="s">
        <v>88</v>
      </c>
      <c r="H114" s="14" t="s">
        <v>15</v>
      </c>
      <c r="I114" s="12" t="s">
        <v>16</v>
      </c>
      <c r="J114" s="13" t="s">
        <v>73</v>
      </c>
    </row>
    <row r="115" s="5" customFormat="1" spans="1:10">
      <c r="A115" s="12">
        <v>113</v>
      </c>
      <c r="B115" s="13" t="s">
        <v>396</v>
      </c>
      <c r="C115" s="12" t="s">
        <v>397</v>
      </c>
      <c r="D115" s="12" t="s">
        <v>398</v>
      </c>
      <c r="E115" s="12" t="s">
        <v>84</v>
      </c>
      <c r="F115" s="14" t="s">
        <v>741</v>
      </c>
      <c r="G115" s="14" t="s">
        <v>14</v>
      </c>
      <c r="H115" s="14" t="s">
        <v>15</v>
      </c>
      <c r="I115" s="12" t="s">
        <v>16</v>
      </c>
      <c r="J115" s="13" t="s">
        <v>17</v>
      </c>
    </row>
    <row r="116" s="5" customFormat="1" spans="1:10">
      <c r="A116" s="12">
        <v>114</v>
      </c>
      <c r="B116" s="13" t="s">
        <v>399</v>
      </c>
      <c r="C116" s="12" t="s">
        <v>400</v>
      </c>
      <c r="D116" s="12" t="s">
        <v>401</v>
      </c>
      <c r="E116" s="12" t="s">
        <v>402</v>
      </c>
      <c r="F116" s="14" t="s">
        <v>741</v>
      </c>
      <c r="G116" s="14" t="s">
        <v>14</v>
      </c>
      <c r="H116" s="14" t="s">
        <v>15</v>
      </c>
      <c r="I116" s="12" t="s">
        <v>16</v>
      </c>
      <c r="J116" s="13" t="s">
        <v>17</v>
      </c>
    </row>
    <row r="117" s="5" customFormat="1" spans="1:10">
      <c r="A117" s="12">
        <v>115</v>
      </c>
      <c r="B117" s="13" t="s">
        <v>403</v>
      </c>
      <c r="C117" s="12" t="s">
        <v>404</v>
      </c>
      <c r="D117" s="12" t="s">
        <v>405</v>
      </c>
      <c r="E117" s="12" t="s">
        <v>406</v>
      </c>
      <c r="F117" s="14" t="s">
        <v>741</v>
      </c>
      <c r="G117" s="14" t="s">
        <v>14</v>
      </c>
      <c r="H117" s="14" t="s">
        <v>15</v>
      </c>
      <c r="I117" s="12" t="s">
        <v>16</v>
      </c>
      <c r="J117" s="13" t="s">
        <v>17</v>
      </c>
    </row>
    <row r="118" s="5" customFormat="1" spans="1:10">
      <c r="A118" s="12">
        <v>116</v>
      </c>
      <c r="B118" s="13" t="s">
        <v>407</v>
      </c>
      <c r="C118" s="12" t="s">
        <v>408</v>
      </c>
      <c r="D118" s="12" t="s">
        <v>409</v>
      </c>
      <c r="E118" s="12" t="s">
        <v>410</v>
      </c>
      <c r="F118" s="14" t="s">
        <v>741</v>
      </c>
      <c r="G118" s="14" t="s">
        <v>88</v>
      </c>
      <c r="H118" s="14" t="s">
        <v>15</v>
      </c>
      <c r="I118" s="12" t="s">
        <v>16</v>
      </c>
      <c r="J118" s="13" t="s">
        <v>73</v>
      </c>
    </row>
    <row r="119" s="5" customFormat="1" spans="1:10">
      <c r="A119" s="12">
        <v>117</v>
      </c>
      <c r="B119" s="13" t="s">
        <v>411</v>
      </c>
      <c r="C119" s="12" t="s">
        <v>412</v>
      </c>
      <c r="D119" s="12" t="s">
        <v>413</v>
      </c>
      <c r="E119" s="12" t="s">
        <v>414</v>
      </c>
      <c r="F119" s="14" t="s">
        <v>741</v>
      </c>
      <c r="G119" s="14" t="s">
        <v>14</v>
      </c>
      <c r="H119" s="14" t="s">
        <v>15</v>
      </c>
      <c r="I119" s="12" t="s">
        <v>16</v>
      </c>
      <c r="J119" s="13" t="s">
        <v>17</v>
      </c>
    </row>
    <row r="120" s="5" customFormat="1" spans="1:10">
      <c r="A120" s="12">
        <v>118</v>
      </c>
      <c r="B120" s="13" t="s">
        <v>415</v>
      </c>
      <c r="C120" s="12" t="s">
        <v>416</v>
      </c>
      <c r="D120" s="12" t="s">
        <v>417</v>
      </c>
      <c r="E120" s="12" t="s">
        <v>34</v>
      </c>
      <c r="F120" s="14" t="s">
        <v>741</v>
      </c>
      <c r="G120" s="14" t="s">
        <v>14</v>
      </c>
      <c r="H120" s="14" t="s">
        <v>15</v>
      </c>
      <c r="I120" s="12" t="s">
        <v>16</v>
      </c>
      <c r="J120" s="13" t="s">
        <v>17</v>
      </c>
    </row>
    <row r="121" s="5" customFormat="1" spans="1:10">
      <c r="A121" s="12">
        <v>119</v>
      </c>
      <c r="B121" s="13" t="s">
        <v>418</v>
      </c>
      <c r="C121" s="12" t="s">
        <v>419</v>
      </c>
      <c r="D121" s="12" t="s">
        <v>420</v>
      </c>
      <c r="E121" s="12" t="s">
        <v>53</v>
      </c>
      <c r="F121" s="14" t="s">
        <v>741</v>
      </c>
      <c r="G121" s="14" t="s">
        <v>14</v>
      </c>
      <c r="H121" s="14" t="s">
        <v>15</v>
      </c>
      <c r="I121" s="12" t="s">
        <v>16</v>
      </c>
      <c r="J121" s="13" t="s">
        <v>30</v>
      </c>
    </row>
    <row r="122" s="5" customFormat="1" spans="1:10">
      <c r="A122" s="12">
        <v>120</v>
      </c>
      <c r="B122" s="13" t="s">
        <v>421</v>
      </c>
      <c r="C122" s="12" t="s">
        <v>422</v>
      </c>
      <c r="D122" s="12" t="s">
        <v>423</v>
      </c>
      <c r="E122" s="12" t="s">
        <v>424</v>
      </c>
      <c r="F122" s="14" t="s">
        <v>741</v>
      </c>
      <c r="G122" s="14" t="s">
        <v>14</v>
      </c>
      <c r="H122" s="14" t="s">
        <v>15</v>
      </c>
      <c r="I122" s="12" t="s">
        <v>16</v>
      </c>
      <c r="J122" s="13" t="s">
        <v>17</v>
      </c>
    </row>
    <row r="123" s="5" customFormat="1" spans="1:10">
      <c r="A123" s="12">
        <v>121</v>
      </c>
      <c r="B123" s="13" t="s">
        <v>425</v>
      </c>
      <c r="C123" s="12" t="s">
        <v>426</v>
      </c>
      <c r="D123" s="12" t="s">
        <v>427</v>
      </c>
      <c r="E123" s="12" t="s">
        <v>49</v>
      </c>
      <c r="F123" s="14" t="s">
        <v>741</v>
      </c>
      <c r="G123" s="14" t="s">
        <v>14</v>
      </c>
      <c r="H123" s="14" t="s">
        <v>15</v>
      </c>
      <c r="I123" s="12" t="s">
        <v>16</v>
      </c>
      <c r="J123" s="13" t="s">
        <v>73</v>
      </c>
    </row>
    <row r="124" s="5" customFormat="1" spans="1:10">
      <c r="A124" s="12">
        <v>122</v>
      </c>
      <c r="B124" s="13" t="s">
        <v>428</v>
      </c>
      <c r="C124" s="12" t="s">
        <v>429</v>
      </c>
      <c r="D124" s="12" t="s">
        <v>430</v>
      </c>
      <c r="E124" s="12" t="s">
        <v>61</v>
      </c>
      <c r="F124" s="14" t="s">
        <v>741</v>
      </c>
      <c r="G124" s="14" t="s">
        <v>14</v>
      </c>
      <c r="H124" s="14" t="s">
        <v>15</v>
      </c>
      <c r="I124" s="12" t="s">
        <v>16</v>
      </c>
      <c r="J124" s="13" t="s">
        <v>73</v>
      </c>
    </row>
    <row r="125" s="5" customFormat="1" spans="1:10">
      <c r="A125" s="12">
        <v>123</v>
      </c>
      <c r="B125" s="13" t="s">
        <v>431</v>
      </c>
      <c r="C125" s="12" t="s">
        <v>432</v>
      </c>
      <c r="D125" s="12" t="s">
        <v>433</v>
      </c>
      <c r="E125" s="12" t="s">
        <v>434</v>
      </c>
      <c r="F125" s="14" t="s">
        <v>741</v>
      </c>
      <c r="G125" s="14" t="s">
        <v>14</v>
      </c>
      <c r="H125" s="14" t="s">
        <v>15</v>
      </c>
      <c r="I125" s="12" t="s">
        <v>16</v>
      </c>
      <c r="J125" s="13" t="s">
        <v>17</v>
      </c>
    </row>
    <row r="126" s="5" customFormat="1" spans="1:10">
      <c r="A126" s="12">
        <v>124</v>
      </c>
      <c r="B126" s="13" t="s">
        <v>435</v>
      </c>
      <c r="C126" s="12" t="s">
        <v>436</v>
      </c>
      <c r="D126" s="12" t="s">
        <v>437</v>
      </c>
      <c r="E126" s="12" t="s">
        <v>65</v>
      </c>
      <c r="F126" s="14" t="s">
        <v>741</v>
      </c>
      <c r="G126" s="14" t="s">
        <v>14</v>
      </c>
      <c r="H126" s="14" t="s">
        <v>15</v>
      </c>
      <c r="I126" s="12" t="s">
        <v>16</v>
      </c>
      <c r="J126" s="13" t="s">
        <v>30</v>
      </c>
    </row>
    <row r="127" s="5" customFormat="1" spans="1:10">
      <c r="A127" s="12">
        <v>125</v>
      </c>
      <c r="B127" s="13" t="s">
        <v>438</v>
      </c>
      <c r="C127" s="12" t="s">
        <v>439</v>
      </c>
      <c r="D127" s="12" t="s">
        <v>440</v>
      </c>
      <c r="E127" s="12" t="s">
        <v>65</v>
      </c>
      <c r="F127" s="14" t="s">
        <v>741</v>
      </c>
      <c r="G127" s="14" t="s">
        <v>14</v>
      </c>
      <c r="H127" s="14" t="s">
        <v>15</v>
      </c>
      <c r="I127" s="12" t="s">
        <v>16</v>
      </c>
      <c r="J127" s="13" t="s">
        <v>73</v>
      </c>
    </row>
    <row r="128" s="5" customFormat="1" spans="1:10">
      <c r="A128" s="12">
        <v>126</v>
      </c>
      <c r="B128" s="13" t="s">
        <v>441</v>
      </c>
      <c r="C128" s="12" t="s">
        <v>442</v>
      </c>
      <c r="D128" s="12" t="s">
        <v>443</v>
      </c>
      <c r="E128" s="12" t="s">
        <v>444</v>
      </c>
      <c r="F128" s="14" t="s">
        <v>741</v>
      </c>
      <c r="G128" s="14" t="s">
        <v>14</v>
      </c>
      <c r="H128" s="14" t="s">
        <v>15</v>
      </c>
      <c r="I128" s="12" t="s">
        <v>16</v>
      </c>
      <c r="J128" s="13" t="s">
        <v>73</v>
      </c>
    </row>
    <row r="129" s="5" customFormat="1" spans="1:10">
      <c r="A129" s="12">
        <v>127</v>
      </c>
      <c r="B129" s="13" t="s">
        <v>445</v>
      </c>
      <c r="C129" s="12" t="s">
        <v>446</v>
      </c>
      <c r="D129" s="12" t="s">
        <v>447</v>
      </c>
      <c r="E129" s="12" t="s">
        <v>21</v>
      </c>
      <c r="F129" s="14" t="s">
        <v>741</v>
      </c>
      <c r="G129" s="14" t="s">
        <v>14</v>
      </c>
      <c r="H129" s="14" t="s">
        <v>15</v>
      </c>
      <c r="I129" s="12" t="s">
        <v>16</v>
      </c>
      <c r="J129" s="13" t="s">
        <v>73</v>
      </c>
    </row>
    <row r="130" s="5" customFormat="1" spans="1:10">
      <c r="A130" s="12">
        <v>128</v>
      </c>
      <c r="B130" s="13" t="s">
        <v>448</v>
      </c>
      <c r="C130" s="12" t="s">
        <v>449</v>
      </c>
      <c r="D130" s="12" t="s">
        <v>450</v>
      </c>
      <c r="E130" s="12" t="s">
        <v>105</v>
      </c>
      <c r="F130" s="14" t="s">
        <v>741</v>
      </c>
      <c r="G130" s="14" t="s">
        <v>14</v>
      </c>
      <c r="H130" s="14" t="s">
        <v>15</v>
      </c>
      <c r="I130" s="12" t="s">
        <v>16</v>
      </c>
      <c r="J130" s="13" t="s">
        <v>73</v>
      </c>
    </row>
    <row r="131" s="5" customFormat="1" spans="1:10">
      <c r="A131" s="12">
        <v>129</v>
      </c>
      <c r="B131" s="13" t="s">
        <v>451</v>
      </c>
      <c r="C131" s="12" t="s">
        <v>452</v>
      </c>
      <c r="D131" s="12" t="s">
        <v>453</v>
      </c>
      <c r="E131" s="12" t="s">
        <v>41</v>
      </c>
      <c r="F131" s="14" t="s">
        <v>741</v>
      </c>
      <c r="G131" s="14" t="s">
        <v>14</v>
      </c>
      <c r="H131" s="14" t="s">
        <v>15</v>
      </c>
      <c r="I131" s="12" t="s">
        <v>16</v>
      </c>
      <c r="J131" s="13" t="s">
        <v>30</v>
      </c>
    </row>
    <row r="132" s="5" customFormat="1" spans="1:10">
      <c r="A132" s="12">
        <v>130</v>
      </c>
      <c r="B132" s="13" t="s">
        <v>454</v>
      </c>
      <c r="C132" s="12" t="s">
        <v>455</v>
      </c>
      <c r="D132" s="12" t="s">
        <v>456</v>
      </c>
      <c r="E132" s="12" t="s">
        <v>65</v>
      </c>
      <c r="F132" s="14" t="s">
        <v>741</v>
      </c>
      <c r="G132" s="14" t="s">
        <v>14</v>
      </c>
      <c r="H132" s="14" t="s">
        <v>15</v>
      </c>
      <c r="I132" s="12" t="s">
        <v>16</v>
      </c>
      <c r="J132" s="13" t="s">
        <v>17</v>
      </c>
    </row>
    <row r="133" s="5" customFormat="1" spans="1:10">
      <c r="A133" s="12">
        <v>131</v>
      </c>
      <c r="B133" s="13" t="s">
        <v>457</v>
      </c>
      <c r="C133" s="12" t="s">
        <v>458</v>
      </c>
      <c r="D133" s="12" t="s">
        <v>459</v>
      </c>
      <c r="E133" s="12" t="s">
        <v>460</v>
      </c>
      <c r="F133" s="14" t="s">
        <v>741</v>
      </c>
      <c r="G133" s="14" t="s">
        <v>14</v>
      </c>
      <c r="H133" s="14" t="s">
        <v>15</v>
      </c>
      <c r="I133" s="12" t="s">
        <v>16</v>
      </c>
      <c r="J133" s="13" t="s">
        <v>73</v>
      </c>
    </row>
    <row r="134" s="5" customFormat="1" spans="1:10">
      <c r="A134" s="12">
        <v>132</v>
      </c>
      <c r="B134" s="13" t="s">
        <v>461</v>
      </c>
      <c r="C134" s="12" t="s">
        <v>462</v>
      </c>
      <c r="D134" s="12" t="s">
        <v>463</v>
      </c>
      <c r="E134" s="12" t="s">
        <v>53</v>
      </c>
      <c r="F134" s="14" t="s">
        <v>741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="5" customFormat="1" spans="1:10">
      <c r="A135" s="12">
        <v>133</v>
      </c>
      <c r="B135" s="13" t="s">
        <v>464</v>
      </c>
      <c r="C135" s="12" t="s">
        <v>465</v>
      </c>
      <c r="D135" s="12" t="s">
        <v>466</v>
      </c>
      <c r="E135" s="12" t="s">
        <v>25</v>
      </c>
      <c r="F135" s="14" t="s">
        <v>741</v>
      </c>
      <c r="G135" s="14" t="s">
        <v>14</v>
      </c>
      <c r="H135" s="14" t="s">
        <v>15</v>
      </c>
      <c r="I135" s="12" t="s">
        <v>16</v>
      </c>
      <c r="J135" s="13" t="s">
        <v>73</v>
      </c>
    </row>
    <row r="136" s="5" customFormat="1" spans="1:10">
      <c r="A136" s="12">
        <v>134</v>
      </c>
      <c r="B136" s="13" t="s">
        <v>467</v>
      </c>
      <c r="C136" s="12" t="s">
        <v>468</v>
      </c>
      <c r="D136" s="12" t="s">
        <v>469</v>
      </c>
      <c r="E136" s="12" t="s">
        <v>53</v>
      </c>
      <c r="F136" s="14" t="s">
        <v>741</v>
      </c>
      <c r="G136" s="14" t="s">
        <v>14</v>
      </c>
      <c r="H136" s="14" t="s">
        <v>15</v>
      </c>
      <c r="I136" s="12" t="s">
        <v>16</v>
      </c>
      <c r="J136" s="12" t="s">
        <v>17</v>
      </c>
    </row>
    <row r="137" s="5" customFormat="1" spans="1:10">
      <c r="A137" s="12">
        <v>135</v>
      </c>
      <c r="B137" s="13" t="s">
        <v>470</v>
      </c>
      <c r="C137" s="12" t="s">
        <v>471</v>
      </c>
      <c r="D137" s="12" t="s">
        <v>472</v>
      </c>
      <c r="E137" s="12" t="s">
        <v>41</v>
      </c>
      <c r="F137" s="14" t="s">
        <v>741</v>
      </c>
      <c r="G137" s="14" t="s">
        <v>14</v>
      </c>
      <c r="H137" s="14" t="s">
        <v>15</v>
      </c>
      <c r="I137" s="12" t="s">
        <v>16</v>
      </c>
      <c r="J137" s="13" t="s">
        <v>17</v>
      </c>
    </row>
    <row r="138" s="5" customFormat="1" spans="1:10">
      <c r="A138" s="12">
        <v>136</v>
      </c>
      <c r="B138" s="13" t="s">
        <v>473</v>
      </c>
      <c r="C138" s="12" t="s">
        <v>474</v>
      </c>
      <c r="D138" s="12" t="s">
        <v>475</v>
      </c>
      <c r="E138" s="12" t="s">
        <v>141</v>
      </c>
      <c r="F138" s="14" t="s">
        <v>741</v>
      </c>
      <c r="G138" s="14" t="s">
        <v>14</v>
      </c>
      <c r="H138" s="14" t="s">
        <v>15</v>
      </c>
      <c r="I138" s="12" t="s">
        <v>16</v>
      </c>
      <c r="J138" s="12" t="s">
        <v>17</v>
      </c>
    </row>
    <row r="139" s="5" customFormat="1" spans="1:10">
      <c r="A139" s="12">
        <v>137</v>
      </c>
      <c r="B139" s="13" t="s">
        <v>476</v>
      </c>
      <c r="C139" s="12" t="s">
        <v>477</v>
      </c>
      <c r="D139" s="12" t="s">
        <v>478</v>
      </c>
      <c r="E139" s="12" t="s">
        <v>479</v>
      </c>
      <c r="F139" s="14" t="s">
        <v>741</v>
      </c>
      <c r="G139" s="14" t="s">
        <v>14</v>
      </c>
      <c r="H139" s="14" t="s">
        <v>15</v>
      </c>
      <c r="I139" s="12" t="s">
        <v>16</v>
      </c>
      <c r="J139" s="13" t="s">
        <v>73</v>
      </c>
    </row>
    <row r="140" s="5" customFormat="1" spans="1:10">
      <c r="A140" s="12">
        <v>138</v>
      </c>
      <c r="B140" s="13" t="s">
        <v>480</v>
      </c>
      <c r="C140" s="12" t="s">
        <v>481</v>
      </c>
      <c r="D140" s="12" t="s">
        <v>482</v>
      </c>
      <c r="E140" s="12" t="s">
        <v>483</v>
      </c>
      <c r="F140" s="14" t="s">
        <v>741</v>
      </c>
      <c r="G140" s="14" t="s">
        <v>14</v>
      </c>
      <c r="H140" s="14" t="s">
        <v>15</v>
      </c>
      <c r="I140" s="12" t="s">
        <v>16</v>
      </c>
      <c r="J140" s="13" t="s">
        <v>30</v>
      </c>
    </row>
    <row r="141" s="5" customFormat="1" spans="1:10">
      <c r="A141" s="12">
        <v>139</v>
      </c>
      <c r="B141" s="13" t="s">
        <v>484</v>
      </c>
      <c r="C141" s="12" t="s">
        <v>485</v>
      </c>
      <c r="D141" s="12" t="s">
        <v>486</v>
      </c>
      <c r="E141" s="12" t="s">
        <v>101</v>
      </c>
      <c r="F141" s="14" t="s">
        <v>741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="5" customFormat="1" spans="1:10">
      <c r="A142" s="12">
        <v>140</v>
      </c>
      <c r="B142" s="13" t="s">
        <v>487</v>
      </c>
      <c r="C142" s="12" t="s">
        <v>488</v>
      </c>
      <c r="D142" s="12" t="s">
        <v>489</v>
      </c>
      <c r="E142" s="12" t="s">
        <v>41</v>
      </c>
      <c r="F142" s="14" t="s">
        <v>741</v>
      </c>
      <c r="G142" s="14" t="s">
        <v>14</v>
      </c>
      <c r="H142" s="14" t="s">
        <v>15</v>
      </c>
      <c r="I142" s="12" t="s">
        <v>16</v>
      </c>
      <c r="J142" s="13" t="s">
        <v>17</v>
      </c>
    </row>
    <row r="143" s="5" customFormat="1" spans="1:10">
      <c r="A143" s="12">
        <v>141</v>
      </c>
      <c r="B143" s="13" t="s">
        <v>490</v>
      </c>
      <c r="C143" s="12" t="s">
        <v>491</v>
      </c>
      <c r="D143" s="12" t="s">
        <v>492</v>
      </c>
      <c r="E143" s="12" t="s">
        <v>493</v>
      </c>
      <c r="F143" s="14" t="s">
        <v>741</v>
      </c>
      <c r="G143" s="14" t="s">
        <v>14</v>
      </c>
      <c r="H143" s="14" t="s">
        <v>15</v>
      </c>
      <c r="I143" s="12" t="s">
        <v>16</v>
      </c>
      <c r="J143" s="13" t="s">
        <v>17</v>
      </c>
    </row>
    <row r="144" s="5" customFormat="1" spans="1:10">
      <c r="A144" s="12">
        <v>142</v>
      </c>
      <c r="B144" s="13" t="s">
        <v>494</v>
      </c>
      <c r="C144" s="12" t="s">
        <v>495</v>
      </c>
      <c r="D144" s="12" t="s">
        <v>496</v>
      </c>
      <c r="E144" s="12" t="s">
        <v>34</v>
      </c>
      <c r="F144" s="14" t="s">
        <v>741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="5" customFormat="1" spans="1:10">
      <c r="A145" s="12">
        <v>143</v>
      </c>
      <c r="B145" s="13" t="s">
        <v>497</v>
      </c>
      <c r="C145" s="12" t="s">
        <v>498</v>
      </c>
      <c r="D145" s="12" t="s">
        <v>499</v>
      </c>
      <c r="E145" s="12" t="s">
        <v>500</v>
      </c>
      <c r="F145" s="14" t="s">
        <v>741</v>
      </c>
      <c r="G145" s="14" t="s">
        <v>14</v>
      </c>
      <c r="H145" s="14" t="s">
        <v>15</v>
      </c>
      <c r="I145" s="12" t="s">
        <v>16</v>
      </c>
      <c r="J145" s="13" t="s">
        <v>17</v>
      </c>
    </row>
    <row r="146" s="5" customFormat="1" spans="1:10">
      <c r="A146" s="12">
        <v>144</v>
      </c>
      <c r="B146" s="13" t="s">
        <v>501</v>
      </c>
      <c r="C146" s="12" t="s">
        <v>502</v>
      </c>
      <c r="D146" s="12" t="s">
        <v>503</v>
      </c>
      <c r="E146" s="12" t="s">
        <v>504</v>
      </c>
      <c r="F146" s="14" t="s">
        <v>741</v>
      </c>
      <c r="G146" s="14" t="s">
        <v>14</v>
      </c>
      <c r="H146" s="14" t="s">
        <v>15</v>
      </c>
      <c r="I146" s="12" t="s">
        <v>16</v>
      </c>
      <c r="J146" s="13" t="s">
        <v>73</v>
      </c>
    </row>
    <row r="147" s="5" customFormat="1" spans="1:10">
      <c r="A147" s="12">
        <v>145</v>
      </c>
      <c r="B147" s="13" t="s">
        <v>505</v>
      </c>
      <c r="C147" s="12" t="s">
        <v>506</v>
      </c>
      <c r="D147" s="12" t="s">
        <v>507</v>
      </c>
      <c r="E147" s="12" t="s">
        <v>508</v>
      </c>
      <c r="F147" s="14" t="s">
        <v>741</v>
      </c>
      <c r="G147" s="14" t="s">
        <v>14</v>
      </c>
      <c r="H147" s="14" t="s">
        <v>15</v>
      </c>
      <c r="I147" s="12" t="s">
        <v>16</v>
      </c>
      <c r="J147" s="13" t="s">
        <v>30</v>
      </c>
    </row>
    <row r="148" s="5" customFormat="1" spans="1:10">
      <c r="A148" s="12">
        <v>146</v>
      </c>
      <c r="B148" s="13" t="s">
        <v>509</v>
      </c>
      <c r="C148" s="12" t="s">
        <v>510</v>
      </c>
      <c r="D148" s="12" t="s">
        <v>511</v>
      </c>
      <c r="E148" s="12" t="s">
        <v>25</v>
      </c>
      <c r="F148" s="14" t="s">
        <v>741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="5" customFormat="1" spans="1:10">
      <c r="A149" s="12">
        <v>147</v>
      </c>
      <c r="B149" s="13" t="s">
        <v>512</v>
      </c>
      <c r="C149" s="12" t="s">
        <v>513</v>
      </c>
      <c r="D149" s="12" t="s">
        <v>514</v>
      </c>
      <c r="E149" s="12" t="s">
        <v>515</v>
      </c>
      <c r="F149" s="14" t="s">
        <v>741</v>
      </c>
      <c r="G149" s="14" t="s">
        <v>14</v>
      </c>
      <c r="H149" s="14" t="s">
        <v>15</v>
      </c>
      <c r="I149" s="12" t="s">
        <v>16</v>
      </c>
      <c r="J149" s="12" t="s">
        <v>17</v>
      </c>
    </row>
    <row r="150" s="5" customFormat="1" spans="1:10">
      <c r="A150" s="12">
        <v>148</v>
      </c>
      <c r="B150" s="13" t="s">
        <v>516</v>
      </c>
      <c r="C150" s="12" t="s">
        <v>517</v>
      </c>
      <c r="D150" s="12" t="s">
        <v>518</v>
      </c>
      <c r="E150" s="12" t="s">
        <v>34</v>
      </c>
      <c r="F150" s="14" t="s">
        <v>741</v>
      </c>
      <c r="G150" s="14" t="s">
        <v>14</v>
      </c>
      <c r="H150" s="14" t="s">
        <v>15</v>
      </c>
      <c r="I150" s="12" t="s">
        <v>16</v>
      </c>
      <c r="J150" s="13" t="s">
        <v>73</v>
      </c>
    </row>
    <row r="151" s="5" customFormat="1" spans="1:10">
      <c r="A151" s="12">
        <v>149</v>
      </c>
      <c r="B151" s="13" t="s">
        <v>519</v>
      </c>
      <c r="C151" s="12" t="s">
        <v>520</v>
      </c>
      <c r="D151" s="12" t="s">
        <v>521</v>
      </c>
      <c r="E151" s="12" t="s">
        <v>34</v>
      </c>
      <c r="F151" s="14" t="s">
        <v>741</v>
      </c>
      <c r="G151" s="14" t="s">
        <v>14</v>
      </c>
      <c r="H151" s="14" t="s">
        <v>15</v>
      </c>
      <c r="I151" s="12" t="s">
        <v>16</v>
      </c>
      <c r="J151" s="12" t="s">
        <v>73</v>
      </c>
    </row>
    <row r="152" s="5" customFormat="1" spans="1:10">
      <c r="A152" s="12">
        <v>150</v>
      </c>
      <c r="B152" s="13" t="s">
        <v>522</v>
      </c>
      <c r="C152" s="12" t="s">
        <v>523</v>
      </c>
      <c r="D152" s="12" t="s">
        <v>524</v>
      </c>
      <c r="E152" s="12" t="s">
        <v>34</v>
      </c>
      <c r="F152" s="14" t="s">
        <v>741</v>
      </c>
      <c r="G152" s="14" t="s">
        <v>14</v>
      </c>
      <c r="H152" s="14" t="s">
        <v>15</v>
      </c>
      <c r="I152" s="12" t="s">
        <v>16</v>
      </c>
      <c r="J152" s="13" t="s">
        <v>30</v>
      </c>
    </row>
    <row r="153" s="5" customFormat="1" spans="1:10">
      <c r="A153" s="12">
        <v>151</v>
      </c>
      <c r="B153" s="13" t="s">
        <v>525</v>
      </c>
      <c r="C153" s="12" t="s">
        <v>526</v>
      </c>
      <c r="D153" s="12" t="s">
        <v>527</v>
      </c>
      <c r="E153" s="12" t="s">
        <v>34</v>
      </c>
      <c r="F153" s="14" t="s">
        <v>741</v>
      </c>
      <c r="G153" s="14" t="s">
        <v>14</v>
      </c>
      <c r="H153" s="14" t="s">
        <v>15</v>
      </c>
      <c r="I153" s="12" t="s">
        <v>16</v>
      </c>
      <c r="J153" s="12" t="s">
        <v>73</v>
      </c>
    </row>
    <row r="154" s="5" customFormat="1" spans="1:10">
      <c r="A154" s="12">
        <v>152</v>
      </c>
      <c r="B154" s="13" t="s">
        <v>528</v>
      </c>
      <c r="C154" s="12" t="s">
        <v>529</v>
      </c>
      <c r="D154" s="12" t="s">
        <v>530</v>
      </c>
      <c r="E154" s="12" t="s">
        <v>141</v>
      </c>
      <c r="F154" s="14" t="s">
        <v>741</v>
      </c>
      <c r="G154" s="14" t="s">
        <v>14</v>
      </c>
      <c r="H154" s="14" t="s">
        <v>15</v>
      </c>
      <c r="I154" s="12" t="s">
        <v>16</v>
      </c>
      <c r="J154" s="13" t="s">
        <v>17</v>
      </c>
    </row>
    <row r="155" s="5" customFormat="1" spans="1:10">
      <c r="A155" s="12">
        <v>153</v>
      </c>
      <c r="B155" s="13" t="s">
        <v>531</v>
      </c>
      <c r="C155" s="12" t="s">
        <v>532</v>
      </c>
      <c r="D155" s="12" t="s">
        <v>533</v>
      </c>
      <c r="E155" s="12" t="s">
        <v>72</v>
      </c>
      <c r="F155" s="14" t="s">
        <v>741</v>
      </c>
      <c r="G155" s="14" t="s">
        <v>14</v>
      </c>
      <c r="H155" s="14" t="s">
        <v>15</v>
      </c>
      <c r="I155" s="12" t="s">
        <v>16</v>
      </c>
      <c r="J155" s="13" t="s">
        <v>73</v>
      </c>
    </row>
    <row r="156" s="5" customFormat="1" spans="1:10">
      <c r="A156" s="12">
        <v>154</v>
      </c>
      <c r="B156" s="13" t="s">
        <v>534</v>
      </c>
      <c r="C156" s="12" t="s">
        <v>535</v>
      </c>
      <c r="D156" s="12" t="s">
        <v>536</v>
      </c>
      <c r="E156" s="12" t="s">
        <v>141</v>
      </c>
      <c r="F156" s="14" t="s">
        <v>741</v>
      </c>
      <c r="G156" s="14" t="s">
        <v>14</v>
      </c>
      <c r="H156" s="14" t="s">
        <v>15</v>
      </c>
      <c r="I156" s="12" t="s">
        <v>16</v>
      </c>
      <c r="J156" s="13" t="s">
        <v>30</v>
      </c>
    </row>
    <row r="157" s="5" customFormat="1" spans="1:10">
      <c r="A157" s="12">
        <v>155</v>
      </c>
      <c r="B157" s="13" t="s">
        <v>537</v>
      </c>
      <c r="C157" s="12" t="s">
        <v>538</v>
      </c>
      <c r="D157" s="12" t="s">
        <v>539</v>
      </c>
      <c r="E157" s="12" t="s">
        <v>34</v>
      </c>
      <c r="F157" s="14" t="s">
        <v>741</v>
      </c>
      <c r="G157" s="14" t="s">
        <v>14</v>
      </c>
      <c r="H157" s="14" t="s">
        <v>15</v>
      </c>
      <c r="I157" s="12" t="s">
        <v>16</v>
      </c>
      <c r="J157" s="12" t="s">
        <v>73</v>
      </c>
    </row>
    <row r="158" s="5" customFormat="1" spans="1:10">
      <c r="A158" s="12">
        <v>156</v>
      </c>
      <c r="B158" s="13" t="s">
        <v>540</v>
      </c>
      <c r="C158" s="12" t="s">
        <v>541</v>
      </c>
      <c r="D158" s="12" t="s">
        <v>542</v>
      </c>
      <c r="E158" s="12" t="s">
        <v>163</v>
      </c>
      <c r="F158" s="14" t="s">
        <v>741</v>
      </c>
      <c r="G158" s="14" t="s">
        <v>14</v>
      </c>
      <c r="H158" s="14" t="s">
        <v>15</v>
      </c>
      <c r="I158" s="12" t="s">
        <v>16</v>
      </c>
      <c r="J158" s="13" t="s">
        <v>17</v>
      </c>
    </row>
    <row r="159" s="5" customFormat="1" spans="1:10">
      <c r="A159" s="12">
        <v>157</v>
      </c>
      <c r="B159" s="13" t="s">
        <v>543</v>
      </c>
      <c r="C159" s="12" t="s">
        <v>544</v>
      </c>
      <c r="D159" s="12" t="s">
        <v>545</v>
      </c>
      <c r="E159" s="12" t="s">
        <v>203</v>
      </c>
      <c r="F159" s="14" t="s">
        <v>741</v>
      </c>
      <c r="G159" s="14" t="s">
        <v>88</v>
      </c>
      <c r="H159" s="14" t="s">
        <v>15</v>
      </c>
      <c r="I159" s="12" t="s">
        <v>16</v>
      </c>
      <c r="J159" s="13" t="s">
        <v>73</v>
      </c>
    </row>
    <row r="160" s="5" customFormat="1" spans="1:10">
      <c r="A160" s="12">
        <v>158</v>
      </c>
      <c r="B160" s="13" t="s">
        <v>546</v>
      </c>
      <c r="C160" s="12" t="s">
        <v>547</v>
      </c>
      <c r="D160" s="12" t="s">
        <v>548</v>
      </c>
      <c r="E160" s="12" t="s">
        <v>65</v>
      </c>
      <c r="F160" s="14" t="s">
        <v>741</v>
      </c>
      <c r="G160" s="14" t="s">
        <v>88</v>
      </c>
      <c r="H160" s="14" t="s">
        <v>15</v>
      </c>
      <c r="I160" s="12" t="s">
        <v>16</v>
      </c>
      <c r="J160" s="13" t="s">
        <v>73</v>
      </c>
    </row>
    <row r="161" s="5" customFormat="1" spans="1:10">
      <c r="A161" s="12">
        <v>159</v>
      </c>
      <c r="B161" s="13" t="s">
        <v>549</v>
      </c>
      <c r="C161" s="12" t="s">
        <v>550</v>
      </c>
      <c r="D161" s="12" t="s">
        <v>551</v>
      </c>
      <c r="E161" s="12" t="s">
        <v>25</v>
      </c>
      <c r="F161" s="14" t="s">
        <v>741</v>
      </c>
      <c r="G161" s="14" t="s">
        <v>14</v>
      </c>
      <c r="H161" s="14" t="s">
        <v>15</v>
      </c>
      <c r="I161" s="12" t="s">
        <v>16</v>
      </c>
      <c r="J161" s="13" t="s">
        <v>30</v>
      </c>
    </row>
    <row r="162" s="5" customFormat="1" spans="1:10">
      <c r="A162" s="12">
        <v>160</v>
      </c>
      <c r="B162" s="13" t="s">
        <v>552</v>
      </c>
      <c r="C162" s="12" t="s">
        <v>553</v>
      </c>
      <c r="D162" s="12" t="s">
        <v>554</v>
      </c>
      <c r="E162" s="12" t="s">
        <v>414</v>
      </c>
      <c r="F162" s="14" t="s">
        <v>741</v>
      </c>
      <c r="G162" s="14" t="s">
        <v>88</v>
      </c>
      <c r="H162" s="14" t="s">
        <v>15</v>
      </c>
      <c r="I162" s="12" t="s">
        <v>16</v>
      </c>
      <c r="J162" s="12" t="s">
        <v>73</v>
      </c>
    </row>
    <row r="163" s="5" customFormat="1" spans="1:10">
      <c r="A163" s="12">
        <v>161</v>
      </c>
      <c r="B163" s="13" t="s">
        <v>555</v>
      </c>
      <c r="C163" s="12" t="s">
        <v>556</v>
      </c>
      <c r="D163" s="12" t="s">
        <v>557</v>
      </c>
      <c r="E163" s="12" t="s">
        <v>25</v>
      </c>
      <c r="F163" s="14" t="s">
        <v>741</v>
      </c>
      <c r="G163" s="14" t="s">
        <v>14</v>
      </c>
      <c r="H163" s="14" t="s">
        <v>15</v>
      </c>
      <c r="I163" s="12" t="s">
        <v>16</v>
      </c>
      <c r="J163" s="13" t="s">
        <v>17</v>
      </c>
    </row>
    <row r="164" s="5" customFormat="1" spans="1:10">
      <c r="A164" s="12">
        <v>162</v>
      </c>
      <c r="B164" s="13" t="s">
        <v>558</v>
      </c>
      <c r="C164" s="12" t="s">
        <v>559</v>
      </c>
      <c r="D164" s="12" t="s">
        <v>560</v>
      </c>
      <c r="E164" s="12" t="s">
        <v>203</v>
      </c>
      <c r="F164" s="14" t="s">
        <v>741</v>
      </c>
      <c r="G164" s="14" t="s">
        <v>14</v>
      </c>
      <c r="H164" s="14" t="s">
        <v>15</v>
      </c>
      <c r="I164" s="12" t="s">
        <v>16</v>
      </c>
      <c r="J164" s="13" t="s">
        <v>73</v>
      </c>
    </row>
    <row r="165" s="5" customFormat="1" spans="1:10">
      <c r="A165" s="12">
        <v>163</v>
      </c>
      <c r="B165" s="13" t="s">
        <v>561</v>
      </c>
      <c r="C165" s="12" t="s">
        <v>562</v>
      </c>
      <c r="D165" s="12" t="s">
        <v>563</v>
      </c>
      <c r="E165" s="12" t="s">
        <v>65</v>
      </c>
      <c r="F165" s="14" t="s">
        <v>741</v>
      </c>
      <c r="G165" s="14" t="s">
        <v>14</v>
      </c>
      <c r="H165" s="14" t="s">
        <v>15</v>
      </c>
      <c r="I165" s="12" t="s">
        <v>16</v>
      </c>
      <c r="J165" s="12" t="s">
        <v>73</v>
      </c>
    </row>
    <row r="166" s="5" customFormat="1" spans="1:10">
      <c r="A166" s="12">
        <v>164</v>
      </c>
      <c r="B166" s="13" t="s">
        <v>564</v>
      </c>
      <c r="C166" s="12" t="s">
        <v>565</v>
      </c>
      <c r="D166" s="12" t="s">
        <v>566</v>
      </c>
      <c r="E166" s="12" t="s">
        <v>49</v>
      </c>
      <c r="F166" s="14" t="s">
        <v>741</v>
      </c>
      <c r="G166" s="14" t="s">
        <v>14</v>
      </c>
      <c r="H166" s="14" t="s">
        <v>15</v>
      </c>
      <c r="I166" s="12" t="s">
        <v>16</v>
      </c>
      <c r="J166" s="13" t="s">
        <v>30</v>
      </c>
    </row>
    <row r="167" s="5" customFormat="1" spans="1:10">
      <c r="A167" s="12">
        <v>165</v>
      </c>
      <c r="B167" s="13" t="s">
        <v>567</v>
      </c>
      <c r="C167" s="12" t="s">
        <v>568</v>
      </c>
      <c r="D167" s="12" t="s">
        <v>569</v>
      </c>
      <c r="E167" s="12" t="s">
        <v>570</v>
      </c>
      <c r="F167" s="14" t="s">
        <v>741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="5" customFormat="1" spans="1:10">
      <c r="A168" s="12">
        <v>166</v>
      </c>
      <c r="B168" s="13" t="s">
        <v>571</v>
      </c>
      <c r="C168" s="12" t="s">
        <v>572</v>
      </c>
      <c r="D168" s="12" t="s">
        <v>573</v>
      </c>
      <c r="E168" s="12" t="s">
        <v>574</v>
      </c>
      <c r="F168" s="14" t="s">
        <v>741</v>
      </c>
      <c r="G168" s="14" t="s">
        <v>14</v>
      </c>
      <c r="H168" s="14" t="s">
        <v>15</v>
      </c>
      <c r="I168" s="12" t="s">
        <v>16</v>
      </c>
      <c r="J168" s="13" t="s">
        <v>73</v>
      </c>
    </row>
    <row r="169" s="5" customFormat="1" spans="1:10">
      <c r="A169" s="12">
        <v>167</v>
      </c>
      <c r="B169" s="13" t="s">
        <v>575</v>
      </c>
      <c r="C169" s="12" t="s">
        <v>576</v>
      </c>
      <c r="D169" s="12" t="s">
        <v>577</v>
      </c>
      <c r="E169" s="12" t="s">
        <v>578</v>
      </c>
      <c r="F169" s="14" t="s">
        <v>741</v>
      </c>
      <c r="G169" s="14" t="s">
        <v>14</v>
      </c>
      <c r="H169" s="14" t="s">
        <v>15</v>
      </c>
      <c r="I169" s="12" t="s">
        <v>16</v>
      </c>
      <c r="J169" s="13" t="s">
        <v>17</v>
      </c>
    </row>
    <row r="170" s="5" customFormat="1" spans="1:10">
      <c r="A170" s="12">
        <v>168</v>
      </c>
      <c r="B170" s="13" t="s">
        <v>579</v>
      </c>
      <c r="C170" s="12" t="s">
        <v>580</v>
      </c>
      <c r="D170" s="12" t="s">
        <v>581</v>
      </c>
      <c r="E170" s="12" t="s">
        <v>304</v>
      </c>
      <c r="F170" s="14" t="s">
        <v>741</v>
      </c>
      <c r="G170" s="14" t="s">
        <v>14</v>
      </c>
      <c r="H170" s="14" t="s">
        <v>15</v>
      </c>
      <c r="I170" s="12" t="s">
        <v>16</v>
      </c>
      <c r="J170" s="13" t="s">
        <v>17</v>
      </c>
    </row>
    <row r="171" s="5" customFormat="1" spans="1:10">
      <c r="A171" s="12">
        <v>169</v>
      </c>
      <c r="B171" s="13" t="s">
        <v>582</v>
      </c>
      <c r="C171" s="12" t="s">
        <v>583</v>
      </c>
      <c r="D171" s="12" t="s">
        <v>584</v>
      </c>
      <c r="E171" s="12" t="s">
        <v>339</v>
      </c>
      <c r="F171" s="14" t="s">
        <v>741</v>
      </c>
      <c r="G171" s="14" t="s">
        <v>14</v>
      </c>
      <c r="H171" s="14" t="s">
        <v>15</v>
      </c>
      <c r="I171" s="12" t="s">
        <v>16</v>
      </c>
      <c r="J171" s="13" t="s">
        <v>17</v>
      </c>
    </row>
    <row r="172" s="5" customFormat="1" spans="1:10">
      <c r="A172" s="12">
        <v>170</v>
      </c>
      <c r="B172" s="13" t="s">
        <v>585</v>
      </c>
      <c r="C172" s="12" t="s">
        <v>586</v>
      </c>
      <c r="D172" s="12" t="s">
        <v>587</v>
      </c>
      <c r="E172" s="12" t="s">
        <v>34</v>
      </c>
      <c r="F172" s="14" t="s">
        <v>741</v>
      </c>
      <c r="G172" s="14" t="s">
        <v>14</v>
      </c>
      <c r="H172" s="14" t="s">
        <v>15</v>
      </c>
      <c r="I172" s="12" t="s">
        <v>16</v>
      </c>
      <c r="J172" s="13" t="s">
        <v>30</v>
      </c>
    </row>
    <row r="173" s="5" customFormat="1" spans="1:10">
      <c r="A173" s="12">
        <v>171</v>
      </c>
      <c r="B173" s="13" t="s">
        <v>588</v>
      </c>
      <c r="C173" s="12" t="s">
        <v>589</v>
      </c>
      <c r="D173" s="12" t="s">
        <v>590</v>
      </c>
      <c r="E173" s="12" t="s">
        <v>460</v>
      </c>
      <c r="F173" s="14" t="s">
        <v>741</v>
      </c>
      <c r="G173" s="14" t="s">
        <v>14</v>
      </c>
      <c r="H173" s="14" t="s">
        <v>15</v>
      </c>
      <c r="I173" s="12" t="s">
        <v>16</v>
      </c>
      <c r="J173" s="12" t="s">
        <v>17</v>
      </c>
    </row>
    <row r="174" s="5" customFormat="1" spans="1:10">
      <c r="A174" s="12">
        <v>172</v>
      </c>
      <c r="B174" s="13" t="s">
        <v>591</v>
      </c>
      <c r="C174" s="12" t="s">
        <v>592</v>
      </c>
      <c r="D174" s="12" t="s">
        <v>593</v>
      </c>
      <c r="E174" s="12" t="s">
        <v>141</v>
      </c>
      <c r="F174" s="14" t="s">
        <v>741</v>
      </c>
      <c r="G174" s="14" t="s">
        <v>14</v>
      </c>
      <c r="H174" s="14" t="s">
        <v>15</v>
      </c>
      <c r="I174" s="12" t="s">
        <v>16</v>
      </c>
      <c r="J174" s="13" t="s">
        <v>73</v>
      </c>
    </row>
    <row r="175" s="5" customFormat="1" spans="1:10">
      <c r="A175" s="12">
        <v>173</v>
      </c>
      <c r="B175" s="13" t="s">
        <v>594</v>
      </c>
      <c r="C175" s="12" t="s">
        <v>595</v>
      </c>
      <c r="D175" s="12" t="s">
        <v>596</v>
      </c>
      <c r="E175" s="12" t="s">
        <v>41</v>
      </c>
      <c r="F175" s="14" t="s">
        <v>741</v>
      </c>
      <c r="G175" s="14" t="s">
        <v>14</v>
      </c>
      <c r="H175" s="14" t="s">
        <v>15</v>
      </c>
      <c r="I175" s="12" t="s">
        <v>16</v>
      </c>
      <c r="J175" s="13" t="s">
        <v>73</v>
      </c>
    </row>
    <row r="176" s="5" customFormat="1" spans="1:10">
      <c r="A176" s="12">
        <v>174</v>
      </c>
      <c r="B176" s="13" t="s">
        <v>597</v>
      </c>
      <c r="C176" s="12" t="s">
        <v>598</v>
      </c>
      <c r="D176" s="12" t="s">
        <v>599</v>
      </c>
      <c r="E176" s="12" t="s">
        <v>49</v>
      </c>
      <c r="F176" s="14" t="s">
        <v>741</v>
      </c>
      <c r="G176" s="14" t="s">
        <v>14</v>
      </c>
      <c r="H176" s="14" t="s">
        <v>15</v>
      </c>
      <c r="I176" s="12" t="s">
        <v>16</v>
      </c>
      <c r="J176" s="13" t="s">
        <v>30</v>
      </c>
    </row>
    <row r="177" s="5" customFormat="1" spans="1:10">
      <c r="A177" s="12">
        <v>175</v>
      </c>
      <c r="B177" s="13" t="s">
        <v>600</v>
      </c>
      <c r="C177" s="12" t="s">
        <v>601</v>
      </c>
      <c r="D177" s="12" t="s">
        <v>602</v>
      </c>
      <c r="E177" s="12" t="s">
        <v>141</v>
      </c>
      <c r="F177" s="14" t="s">
        <v>741</v>
      </c>
      <c r="G177" s="14" t="s">
        <v>14</v>
      </c>
      <c r="H177" s="14" t="s">
        <v>15</v>
      </c>
      <c r="I177" s="12" t="s">
        <v>16</v>
      </c>
      <c r="J177" s="13" t="s">
        <v>17</v>
      </c>
    </row>
    <row r="178" s="5" customFormat="1" spans="1:10">
      <c r="A178" s="12">
        <v>176</v>
      </c>
      <c r="B178" s="13" t="s">
        <v>603</v>
      </c>
      <c r="C178" s="12" t="s">
        <v>604</v>
      </c>
      <c r="D178" s="12" t="s">
        <v>605</v>
      </c>
      <c r="E178" s="12" t="s">
        <v>53</v>
      </c>
      <c r="F178" s="14" t="s">
        <v>741</v>
      </c>
      <c r="G178" s="14" t="s">
        <v>14</v>
      </c>
      <c r="H178" s="14" t="s">
        <v>15</v>
      </c>
      <c r="I178" s="12" t="s">
        <v>16</v>
      </c>
      <c r="J178" s="12" t="s">
        <v>17</v>
      </c>
    </row>
    <row r="179" s="5" customFormat="1" spans="1:10">
      <c r="A179" s="12">
        <v>177</v>
      </c>
      <c r="B179" s="13" t="s">
        <v>606</v>
      </c>
      <c r="C179" s="12" t="s">
        <v>607</v>
      </c>
      <c r="D179" s="12" t="s">
        <v>608</v>
      </c>
      <c r="E179" s="12" t="s">
        <v>25</v>
      </c>
      <c r="F179" s="14" t="s">
        <v>741</v>
      </c>
      <c r="G179" s="14" t="s">
        <v>14</v>
      </c>
      <c r="H179" s="14" t="s">
        <v>15</v>
      </c>
      <c r="I179" s="12" t="s">
        <v>16</v>
      </c>
      <c r="J179" s="12" t="s">
        <v>17</v>
      </c>
    </row>
    <row r="180" s="5" customFormat="1" spans="1:10">
      <c r="A180" s="12">
        <v>178</v>
      </c>
      <c r="B180" s="13" t="s">
        <v>609</v>
      </c>
      <c r="C180" s="12" t="s">
        <v>610</v>
      </c>
      <c r="D180" s="12" t="s">
        <v>611</v>
      </c>
      <c r="E180" s="12" t="s">
        <v>612</v>
      </c>
      <c r="F180" s="14" t="s">
        <v>741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="5" customFormat="1" spans="1:10">
      <c r="A181" s="12">
        <v>179</v>
      </c>
      <c r="B181" s="13" t="s">
        <v>613</v>
      </c>
      <c r="C181" s="12" t="s">
        <v>614</v>
      </c>
      <c r="D181" s="12" t="s">
        <v>615</v>
      </c>
      <c r="E181" s="12" t="s">
        <v>616</v>
      </c>
      <c r="F181" s="14" t="s">
        <v>741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="5" customFormat="1" spans="1:10">
      <c r="A182" s="12">
        <v>180</v>
      </c>
      <c r="B182" s="13" t="s">
        <v>617</v>
      </c>
      <c r="C182" s="12" t="s">
        <v>618</v>
      </c>
      <c r="D182" s="12" t="s">
        <v>619</v>
      </c>
      <c r="E182" s="12" t="s">
        <v>61</v>
      </c>
      <c r="F182" s="14" t="s">
        <v>741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="5" customFormat="1" spans="1:10">
      <c r="A183" s="12">
        <v>181</v>
      </c>
      <c r="B183" s="13" t="s">
        <v>620</v>
      </c>
      <c r="C183" s="12" t="s">
        <v>621</v>
      </c>
      <c r="D183" s="12" t="s">
        <v>622</v>
      </c>
      <c r="E183" s="12" t="s">
        <v>141</v>
      </c>
      <c r="F183" s="14" t="s">
        <v>741</v>
      </c>
      <c r="G183" s="14" t="s">
        <v>88</v>
      </c>
      <c r="H183" s="14" t="s">
        <v>15</v>
      </c>
      <c r="I183" s="12" t="s">
        <v>16</v>
      </c>
      <c r="J183" s="13" t="s">
        <v>73</v>
      </c>
    </row>
    <row r="184" s="5" customFormat="1" spans="1:10">
      <c r="A184" s="12">
        <v>182</v>
      </c>
      <c r="B184" s="13" t="s">
        <v>623</v>
      </c>
      <c r="C184" s="12" t="s">
        <v>624</v>
      </c>
      <c r="D184" s="12" t="s">
        <v>625</v>
      </c>
      <c r="E184" s="12" t="s">
        <v>626</v>
      </c>
      <c r="F184" s="14" t="s">
        <v>741</v>
      </c>
      <c r="G184" s="14" t="s">
        <v>14</v>
      </c>
      <c r="H184" s="14" t="s">
        <v>15</v>
      </c>
      <c r="I184" s="12" t="s">
        <v>16</v>
      </c>
      <c r="J184" s="13" t="s">
        <v>73</v>
      </c>
    </row>
    <row r="185" s="5" customFormat="1" spans="1:10">
      <c r="A185" s="12">
        <v>183</v>
      </c>
      <c r="B185" s="13" t="s">
        <v>627</v>
      </c>
      <c r="C185" s="12" t="s">
        <v>628</v>
      </c>
      <c r="D185" s="12" t="s">
        <v>629</v>
      </c>
      <c r="E185" s="12" t="s">
        <v>13</v>
      </c>
      <c r="F185" s="14" t="s">
        <v>741</v>
      </c>
      <c r="G185" s="14" t="s">
        <v>14</v>
      </c>
      <c r="H185" s="14" t="s">
        <v>15</v>
      </c>
      <c r="I185" s="12" t="s">
        <v>16</v>
      </c>
      <c r="J185" s="12" t="s">
        <v>17</v>
      </c>
    </row>
    <row r="186" s="5" customFormat="1" spans="1:10">
      <c r="A186" s="12">
        <v>184</v>
      </c>
      <c r="B186" s="13" t="s">
        <v>630</v>
      </c>
      <c r="C186" s="12" t="s">
        <v>631</v>
      </c>
      <c r="D186" s="12" t="s">
        <v>632</v>
      </c>
      <c r="E186" s="12" t="s">
        <v>633</v>
      </c>
      <c r="F186" s="14" t="s">
        <v>741</v>
      </c>
      <c r="G186" s="14" t="s">
        <v>14</v>
      </c>
      <c r="H186" s="14" t="s">
        <v>15</v>
      </c>
      <c r="I186" s="12" t="s">
        <v>16</v>
      </c>
      <c r="J186" s="13" t="s">
        <v>17</v>
      </c>
    </row>
    <row r="187" s="5" customFormat="1" spans="1:10">
      <c r="A187" s="12">
        <v>185</v>
      </c>
      <c r="B187" s="13" t="s">
        <v>634</v>
      </c>
      <c r="C187" s="12" t="s">
        <v>635</v>
      </c>
      <c r="D187" s="12" t="s">
        <v>636</v>
      </c>
      <c r="E187" s="12" t="s">
        <v>25</v>
      </c>
      <c r="F187" s="14" t="s">
        <v>741</v>
      </c>
      <c r="G187" s="14" t="s">
        <v>14</v>
      </c>
      <c r="H187" s="14" t="s">
        <v>15</v>
      </c>
      <c r="I187" s="12" t="s">
        <v>16</v>
      </c>
      <c r="J187" s="13" t="s">
        <v>73</v>
      </c>
    </row>
    <row r="188" s="5" customFormat="1" spans="1:10">
      <c r="A188" s="12">
        <v>186</v>
      </c>
      <c r="B188" s="13" t="s">
        <v>637</v>
      </c>
      <c r="C188" s="12" t="s">
        <v>638</v>
      </c>
      <c r="D188" s="12" t="s">
        <v>639</v>
      </c>
      <c r="E188" s="12" t="s">
        <v>141</v>
      </c>
      <c r="F188" s="14" t="s">
        <v>741</v>
      </c>
      <c r="G188" s="14" t="s">
        <v>14</v>
      </c>
      <c r="H188" s="14" t="s">
        <v>15</v>
      </c>
      <c r="I188" s="12" t="s">
        <v>16</v>
      </c>
      <c r="J188" s="12" t="s">
        <v>17</v>
      </c>
    </row>
    <row r="189" s="5" customFormat="1" spans="1:10">
      <c r="A189" s="12">
        <v>187</v>
      </c>
      <c r="B189" s="13" t="s">
        <v>640</v>
      </c>
      <c r="C189" s="12" t="s">
        <v>641</v>
      </c>
      <c r="D189" s="12" t="s">
        <v>642</v>
      </c>
      <c r="E189" s="12" t="s">
        <v>643</v>
      </c>
      <c r="F189" s="14" t="s">
        <v>741</v>
      </c>
      <c r="G189" s="14" t="s">
        <v>14</v>
      </c>
      <c r="H189" s="14" t="s">
        <v>15</v>
      </c>
      <c r="I189" s="12" t="s">
        <v>16</v>
      </c>
      <c r="J189" s="12" t="s">
        <v>17</v>
      </c>
    </row>
    <row r="190" s="5" customFormat="1" spans="1:10">
      <c r="A190" s="12">
        <v>188</v>
      </c>
      <c r="B190" s="13" t="s">
        <v>644</v>
      </c>
      <c r="C190" s="12" t="s">
        <v>645</v>
      </c>
      <c r="D190" s="12" t="s">
        <v>646</v>
      </c>
      <c r="E190" s="12" t="s">
        <v>84</v>
      </c>
      <c r="F190" s="14" t="s">
        <v>741</v>
      </c>
      <c r="G190" s="14" t="s">
        <v>14</v>
      </c>
      <c r="H190" s="14" t="s">
        <v>15</v>
      </c>
      <c r="I190" s="12" t="s">
        <v>16</v>
      </c>
      <c r="J190" s="12" t="s">
        <v>30</v>
      </c>
    </row>
    <row r="191" s="5" customFormat="1" spans="1:10">
      <c r="A191" s="12">
        <v>189</v>
      </c>
      <c r="B191" s="13" t="s">
        <v>647</v>
      </c>
      <c r="C191" s="12" t="s">
        <v>648</v>
      </c>
      <c r="D191" s="12" t="s">
        <v>649</v>
      </c>
      <c r="E191" s="12" t="s">
        <v>61</v>
      </c>
      <c r="F191" s="14" t="s">
        <v>741</v>
      </c>
      <c r="G191" s="14" t="s">
        <v>14</v>
      </c>
      <c r="H191" s="14" t="s">
        <v>15</v>
      </c>
      <c r="I191" s="12" t="s">
        <v>16</v>
      </c>
      <c r="J191" s="12" t="s">
        <v>17</v>
      </c>
    </row>
    <row r="192" s="5" customFormat="1" spans="1:10">
      <c r="A192" s="12">
        <v>190</v>
      </c>
      <c r="B192" s="13" t="s">
        <v>650</v>
      </c>
      <c r="C192" s="12" t="s">
        <v>651</v>
      </c>
      <c r="D192" s="12" t="s">
        <v>652</v>
      </c>
      <c r="E192" s="12" t="s">
        <v>34</v>
      </c>
      <c r="F192" s="14" t="s">
        <v>741</v>
      </c>
      <c r="G192" s="14" t="s">
        <v>14</v>
      </c>
      <c r="H192" s="14" t="s">
        <v>15</v>
      </c>
      <c r="I192" s="12" t="s">
        <v>16</v>
      </c>
      <c r="J192" s="12" t="s">
        <v>73</v>
      </c>
    </row>
    <row r="193" s="5" customFormat="1" spans="1:10">
      <c r="A193" s="12">
        <v>191</v>
      </c>
      <c r="B193" s="13" t="s">
        <v>653</v>
      </c>
      <c r="C193" s="12" t="s">
        <v>654</v>
      </c>
      <c r="D193" s="12" t="s">
        <v>655</v>
      </c>
      <c r="E193" s="12" t="s">
        <v>84</v>
      </c>
      <c r="F193" s="14" t="s">
        <v>741</v>
      </c>
      <c r="G193" s="14" t="s">
        <v>14</v>
      </c>
      <c r="H193" s="14" t="s">
        <v>15</v>
      </c>
      <c r="I193" s="12" t="s">
        <v>16</v>
      </c>
      <c r="J193" s="12" t="s">
        <v>30</v>
      </c>
    </row>
    <row r="194" s="5" customFormat="1" spans="1:10">
      <c r="A194" s="12">
        <v>192</v>
      </c>
      <c r="B194" s="13" t="s">
        <v>656</v>
      </c>
      <c r="C194" s="12" t="s">
        <v>657</v>
      </c>
      <c r="D194" s="12" t="s">
        <v>658</v>
      </c>
      <c r="E194" s="12" t="s">
        <v>34</v>
      </c>
      <c r="F194" s="14" t="s">
        <v>741</v>
      </c>
      <c r="G194" s="14" t="s">
        <v>14</v>
      </c>
      <c r="H194" s="14" t="s">
        <v>15</v>
      </c>
      <c r="I194" s="12" t="s">
        <v>16</v>
      </c>
      <c r="J194" s="12" t="s">
        <v>30</v>
      </c>
    </row>
    <row r="195" s="5" customFormat="1" spans="1:10">
      <c r="A195" s="12">
        <v>193</v>
      </c>
      <c r="B195" s="13" t="s">
        <v>659</v>
      </c>
      <c r="C195" s="12" t="s">
        <v>660</v>
      </c>
      <c r="D195" s="12" t="s">
        <v>661</v>
      </c>
      <c r="E195" s="12" t="s">
        <v>662</v>
      </c>
      <c r="F195" s="14" t="s">
        <v>741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="5" customFormat="1" spans="1:10">
      <c r="A196" s="12">
        <v>194</v>
      </c>
      <c r="B196" s="13" t="s">
        <v>663</v>
      </c>
      <c r="C196" s="12" t="s">
        <v>664</v>
      </c>
      <c r="D196" s="12" t="s">
        <v>665</v>
      </c>
      <c r="E196" s="12" t="s">
        <v>666</v>
      </c>
      <c r="F196" s="14" t="s">
        <v>741</v>
      </c>
      <c r="G196" s="14" t="s">
        <v>88</v>
      </c>
      <c r="H196" s="14" t="s">
        <v>15</v>
      </c>
      <c r="I196" s="12" t="s">
        <v>16</v>
      </c>
      <c r="J196" s="13" t="s">
        <v>73</v>
      </c>
    </row>
    <row r="197" s="5" customFormat="1" spans="1:10">
      <c r="A197" s="12">
        <v>195</v>
      </c>
      <c r="B197" s="13" t="s">
        <v>667</v>
      </c>
      <c r="C197" s="12" t="s">
        <v>668</v>
      </c>
      <c r="D197" s="12" t="s">
        <v>669</v>
      </c>
      <c r="E197" s="12" t="s">
        <v>57</v>
      </c>
      <c r="F197" s="14" t="s">
        <v>741</v>
      </c>
      <c r="G197" s="14" t="s">
        <v>14</v>
      </c>
      <c r="H197" s="14" t="s">
        <v>15</v>
      </c>
      <c r="I197" s="12" t="s">
        <v>16</v>
      </c>
      <c r="J197" s="13" t="s">
        <v>17</v>
      </c>
    </row>
    <row r="198" s="5" customFormat="1" spans="1:10">
      <c r="A198" s="12">
        <v>196</v>
      </c>
      <c r="B198" s="13" t="s">
        <v>670</v>
      </c>
      <c r="C198" s="12" t="s">
        <v>671</v>
      </c>
      <c r="D198" s="12" t="s">
        <v>672</v>
      </c>
      <c r="E198" s="12" t="s">
        <v>673</v>
      </c>
      <c r="F198" s="14" t="s">
        <v>741</v>
      </c>
      <c r="G198" s="14" t="s">
        <v>14</v>
      </c>
      <c r="H198" s="14" t="s">
        <v>15</v>
      </c>
      <c r="I198" s="12" t="s">
        <v>16</v>
      </c>
      <c r="J198" s="12" t="s">
        <v>73</v>
      </c>
    </row>
    <row r="199" s="5" customFormat="1" spans="1:10">
      <c r="A199" s="12">
        <v>197</v>
      </c>
      <c r="B199" s="13" t="s">
        <v>674</v>
      </c>
      <c r="C199" s="12" t="s">
        <v>675</v>
      </c>
      <c r="D199" s="12" t="s">
        <v>676</v>
      </c>
      <c r="E199" s="12" t="s">
        <v>84</v>
      </c>
      <c r="F199" s="14" t="s">
        <v>741</v>
      </c>
      <c r="G199" s="14" t="s">
        <v>88</v>
      </c>
      <c r="H199" s="14" t="s">
        <v>15</v>
      </c>
      <c r="I199" s="12" t="s">
        <v>16</v>
      </c>
      <c r="J199" s="13" t="s">
        <v>73</v>
      </c>
    </row>
    <row r="200" s="5" customFormat="1" spans="1:10">
      <c r="A200" s="12">
        <v>198</v>
      </c>
      <c r="B200" s="13" t="s">
        <v>677</v>
      </c>
      <c r="C200" s="12" t="s">
        <v>678</v>
      </c>
      <c r="D200" s="12" t="s">
        <v>679</v>
      </c>
      <c r="E200" s="12" t="s">
        <v>163</v>
      </c>
      <c r="F200" s="14" t="s">
        <v>741</v>
      </c>
      <c r="G200" s="14" t="s">
        <v>14</v>
      </c>
      <c r="H200" s="14" t="s">
        <v>15</v>
      </c>
      <c r="I200" s="12" t="s">
        <v>16</v>
      </c>
      <c r="J200" s="13" t="s">
        <v>73</v>
      </c>
    </row>
    <row r="201" s="5" customFormat="1" spans="1:10">
      <c r="A201" s="12">
        <v>199</v>
      </c>
      <c r="B201" s="13" t="s">
        <v>680</v>
      </c>
      <c r="C201" s="12" t="s">
        <v>681</v>
      </c>
      <c r="D201" s="12" t="s">
        <v>682</v>
      </c>
      <c r="E201" s="12" t="s">
        <v>34</v>
      </c>
      <c r="F201" s="14" t="s">
        <v>741</v>
      </c>
      <c r="G201" s="14" t="s">
        <v>14</v>
      </c>
      <c r="H201" s="14" t="s">
        <v>15</v>
      </c>
      <c r="I201" s="12" t="s">
        <v>16</v>
      </c>
      <c r="J201" s="13" t="s">
        <v>73</v>
      </c>
    </row>
    <row r="202" s="5" customFormat="1" spans="1:10">
      <c r="A202" s="12">
        <v>200</v>
      </c>
      <c r="B202" s="13" t="s">
        <v>683</v>
      </c>
      <c r="C202" s="12" t="s">
        <v>684</v>
      </c>
      <c r="D202" s="12" t="s">
        <v>685</v>
      </c>
      <c r="E202" s="12" t="s">
        <v>176</v>
      </c>
      <c r="F202" s="14" t="s">
        <v>741</v>
      </c>
      <c r="G202" s="14" t="s">
        <v>14</v>
      </c>
      <c r="H202" s="14" t="s">
        <v>15</v>
      </c>
      <c r="I202" s="12" t="s">
        <v>16</v>
      </c>
      <c r="J202" s="13" t="s">
        <v>73</v>
      </c>
    </row>
    <row r="203" s="5" customFormat="1" spans="1:10">
      <c r="A203" s="12">
        <v>201</v>
      </c>
      <c r="B203" s="13" t="s">
        <v>686</v>
      </c>
      <c r="C203" s="12" t="s">
        <v>687</v>
      </c>
      <c r="D203" s="12" t="s">
        <v>688</v>
      </c>
      <c r="E203" s="12" t="s">
        <v>25</v>
      </c>
      <c r="F203" s="14" t="s">
        <v>741</v>
      </c>
      <c r="G203" s="14" t="s">
        <v>14</v>
      </c>
      <c r="H203" s="14" t="s">
        <v>15</v>
      </c>
      <c r="I203" s="12" t="s">
        <v>16</v>
      </c>
      <c r="J203" s="13" t="s">
        <v>73</v>
      </c>
    </row>
    <row r="204" s="5" customFormat="1" spans="1:10">
      <c r="A204" s="12">
        <v>202</v>
      </c>
      <c r="B204" s="13" t="s">
        <v>689</v>
      </c>
      <c r="C204" s="12" t="s">
        <v>690</v>
      </c>
      <c r="D204" s="12" t="s">
        <v>691</v>
      </c>
      <c r="E204" s="12" t="s">
        <v>65</v>
      </c>
      <c r="F204" s="14" t="s">
        <v>741</v>
      </c>
      <c r="G204" s="14" t="s">
        <v>14</v>
      </c>
      <c r="H204" s="14" t="s">
        <v>15</v>
      </c>
      <c r="I204" s="12" t="s">
        <v>16</v>
      </c>
      <c r="J204" s="13" t="s">
        <v>17</v>
      </c>
    </row>
    <row r="205" s="5" customFormat="1" spans="1:10">
      <c r="A205" s="12">
        <v>203</v>
      </c>
      <c r="B205" s="13" t="s">
        <v>692</v>
      </c>
      <c r="C205" s="12" t="s">
        <v>693</v>
      </c>
      <c r="D205" s="12" t="s">
        <v>694</v>
      </c>
      <c r="E205" s="12" t="s">
        <v>376</v>
      </c>
      <c r="F205" s="14" t="s">
        <v>741</v>
      </c>
      <c r="G205" s="14" t="s">
        <v>14</v>
      </c>
      <c r="H205" s="14" t="s">
        <v>15</v>
      </c>
      <c r="I205" s="12" t="s">
        <v>16</v>
      </c>
      <c r="J205" s="12" t="s">
        <v>17</v>
      </c>
    </row>
    <row r="206" s="5" customFormat="1" spans="1:10">
      <c r="A206" s="12">
        <v>204</v>
      </c>
      <c r="B206" s="13" t="s">
        <v>695</v>
      </c>
      <c r="C206" s="12" t="s">
        <v>696</v>
      </c>
      <c r="D206" s="12" t="s">
        <v>697</v>
      </c>
      <c r="E206" s="12" t="s">
        <v>105</v>
      </c>
      <c r="F206" s="14" t="s">
        <v>741</v>
      </c>
      <c r="G206" s="14" t="s">
        <v>14</v>
      </c>
      <c r="H206" s="14" t="s">
        <v>15</v>
      </c>
      <c r="I206" s="12" t="s">
        <v>16</v>
      </c>
      <c r="J206" s="12" t="s">
        <v>73</v>
      </c>
    </row>
    <row r="207" s="5" customFormat="1" spans="1:10">
      <c r="A207" s="12">
        <v>205</v>
      </c>
      <c r="B207" s="13" t="s">
        <v>698</v>
      </c>
      <c r="C207" s="12" t="s">
        <v>699</v>
      </c>
      <c r="D207" s="12" t="s">
        <v>700</v>
      </c>
      <c r="E207" s="12" t="s">
        <v>701</v>
      </c>
      <c r="F207" s="14" t="s">
        <v>741</v>
      </c>
      <c r="G207" s="14" t="s">
        <v>88</v>
      </c>
      <c r="H207" s="14" t="s">
        <v>15</v>
      </c>
      <c r="I207" s="12" t="s">
        <v>16</v>
      </c>
      <c r="J207" s="13" t="s">
        <v>73</v>
      </c>
    </row>
    <row r="208" s="5" customFormat="1" spans="1:10">
      <c r="A208" s="12">
        <v>206</v>
      </c>
      <c r="B208" s="13" t="s">
        <v>702</v>
      </c>
      <c r="C208" s="12" t="s">
        <v>703</v>
      </c>
      <c r="D208" s="12" t="s">
        <v>704</v>
      </c>
      <c r="E208" s="12" t="s">
        <v>176</v>
      </c>
      <c r="F208" s="14" t="s">
        <v>741</v>
      </c>
      <c r="G208" s="14" t="s">
        <v>14</v>
      </c>
      <c r="H208" s="14" t="s">
        <v>15</v>
      </c>
      <c r="I208" s="12" t="s">
        <v>16</v>
      </c>
      <c r="J208" s="12" t="s">
        <v>30</v>
      </c>
    </row>
    <row r="209" s="5" customFormat="1" spans="1:10">
      <c r="A209" s="12">
        <v>207</v>
      </c>
      <c r="B209" s="13" t="s">
        <v>705</v>
      </c>
      <c r="C209" s="12" t="s">
        <v>706</v>
      </c>
      <c r="D209" s="12" t="s">
        <v>707</v>
      </c>
      <c r="E209" s="12" t="s">
        <v>708</v>
      </c>
      <c r="F209" s="14" t="s">
        <v>741</v>
      </c>
      <c r="G209" s="14" t="s">
        <v>14</v>
      </c>
      <c r="H209" s="14" t="s">
        <v>15</v>
      </c>
      <c r="I209" s="12" t="s">
        <v>16</v>
      </c>
      <c r="J209" s="12" t="s">
        <v>30</v>
      </c>
    </row>
    <row r="210" s="5" customFormat="1" spans="1:10">
      <c r="A210" s="12">
        <v>208</v>
      </c>
      <c r="B210" s="13" t="s">
        <v>709</v>
      </c>
      <c r="C210" s="12" t="s">
        <v>710</v>
      </c>
      <c r="D210" s="12" t="s">
        <v>711</v>
      </c>
      <c r="E210" s="12" t="s">
        <v>386</v>
      </c>
      <c r="F210" s="14" t="s">
        <v>741</v>
      </c>
      <c r="G210" s="14" t="s">
        <v>88</v>
      </c>
      <c r="H210" s="14" t="s">
        <v>15</v>
      </c>
      <c r="I210" s="12" t="s">
        <v>16</v>
      </c>
      <c r="J210" s="13" t="s">
        <v>73</v>
      </c>
    </row>
    <row r="211" s="5" customFormat="1" spans="1:10">
      <c r="A211" s="12">
        <v>209</v>
      </c>
      <c r="B211" s="13" t="s">
        <v>712</v>
      </c>
      <c r="C211" s="12" t="s">
        <v>713</v>
      </c>
      <c r="D211" s="12" t="s">
        <v>714</v>
      </c>
      <c r="E211" s="12" t="s">
        <v>25</v>
      </c>
      <c r="F211" s="14" t="s">
        <v>741</v>
      </c>
      <c r="G211" s="14" t="s">
        <v>88</v>
      </c>
      <c r="H211" s="14" t="s">
        <v>15</v>
      </c>
      <c r="I211" s="12" t="s">
        <v>16</v>
      </c>
      <c r="J211" s="12" t="s">
        <v>73</v>
      </c>
    </row>
    <row r="212" s="5" customFormat="1" spans="1:10">
      <c r="A212" s="12">
        <v>210</v>
      </c>
      <c r="B212" s="13" t="s">
        <v>715</v>
      </c>
      <c r="C212" s="12" t="s">
        <v>716</v>
      </c>
      <c r="D212" s="12" t="s">
        <v>717</v>
      </c>
      <c r="E212" s="12" t="s">
        <v>718</v>
      </c>
      <c r="F212" s="14" t="s">
        <v>741</v>
      </c>
      <c r="G212" s="14" t="s">
        <v>14</v>
      </c>
      <c r="H212" s="14" t="s">
        <v>15</v>
      </c>
      <c r="I212" s="12" t="s">
        <v>16</v>
      </c>
      <c r="J212" s="12" t="s">
        <v>30</v>
      </c>
    </row>
    <row r="213" s="5" customFormat="1" spans="1:10">
      <c r="A213" s="12">
        <v>211</v>
      </c>
      <c r="B213" s="13" t="s">
        <v>719</v>
      </c>
      <c r="C213" s="12" t="s">
        <v>720</v>
      </c>
      <c r="D213" s="12" t="s">
        <v>721</v>
      </c>
      <c r="E213" s="12" t="s">
        <v>722</v>
      </c>
      <c r="F213" s="14" t="s">
        <v>741</v>
      </c>
      <c r="G213" s="14" t="s">
        <v>14</v>
      </c>
      <c r="H213" s="14" t="s">
        <v>15</v>
      </c>
      <c r="I213" s="12" t="s">
        <v>16</v>
      </c>
      <c r="J213" s="13" t="s">
        <v>17</v>
      </c>
    </row>
    <row r="214" s="5" customFormat="1" spans="1:10">
      <c r="A214" s="12">
        <v>212</v>
      </c>
      <c r="B214" s="13" t="s">
        <v>723</v>
      </c>
      <c r="C214" s="12" t="s">
        <v>724</v>
      </c>
      <c r="D214" s="12" t="s">
        <v>725</v>
      </c>
      <c r="E214" s="12" t="s">
        <v>84</v>
      </c>
      <c r="F214" s="14" t="s">
        <v>741</v>
      </c>
      <c r="G214" s="14" t="s">
        <v>14</v>
      </c>
      <c r="H214" s="14" t="s">
        <v>15</v>
      </c>
      <c r="I214" s="12" t="s">
        <v>16</v>
      </c>
      <c r="J214" s="13" t="s">
        <v>73</v>
      </c>
    </row>
    <row r="215" s="5" customFormat="1" spans="1:10">
      <c r="A215" s="12">
        <v>213</v>
      </c>
      <c r="B215" s="13" t="s">
        <v>726</v>
      </c>
      <c r="C215" s="12" t="s">
        <v>727</v>
      </c>
      <c r="D215" s="12" t="s">
        <v>728</v>
      </c>
      <c r="E215" s="12" t="s">
        <v>53</v>
      </c>
      <c r="F215" s="14" t="s">
        <v>741</v>
      </c>
      <c r="G215" s="14" t="s">
        <v>14</v>
      </c>
      <c r="H215" s="14" t="s">
        <v>15</v>
      </c>
      <c r="I215" s="12" t="s">
        <v>16</v>
      </c>
      <c r="J215" s="12" t="s">
        <v>73</v>
      </c>
    </row>
    <row r="216" s="5" customFormat="1" spans="1:10">
      <c r="A216" s="12">
        <v>214</v>
      </c>
      <c r="B216" s="13" t="s">
        <v>729</v>
      </c>
      <c r="C216" s="12" t="s">
        <v>730</v>
      </c>
      <c r="D216" s="12" t="s">
        <v>731</v>
      </c>
      <c r="E216" s="12" t="s">
        <v>65</v>
      </c>
      <c r="F216" s="14" t="s">
        <v>741</v>
      </c>
      <c r="G216" s="14" t="s">
        <v>14</v>
      </c>
      <c r="H216" s="14" t="s">
        <v>15</v>
      </c>
      <c r="I216" s="12" t="s">
        <v>16</v>
      </c>
      <c r="J216" s="13" t="s">
        <v>30</v>
      </c>
    </row>
    <row r="217" s="5" customFormat="1" spans="1:10">
      <c r="A217" s="12">
        <v>215</v>
      </c>
      <c r="B217" s="13" t="s">
        <v>732</v>
      </c>
      <c r="C217" s="12" t="s">
        <v>733</v>
      </c>
      <c r="D217" s="12" t="s">
        <v>734</v>
      </c>
      <c r="E217" s="12" t="s">
        <v>141</v>
      </c>
      <c r="F217" s="14" t="s">
        <v>741</v>
      </c>
      <c r="G217" s="14" t="s">
        <v>14</v>
      </c>
      <c r="H217" s="14" t="s">
        <v>15</v>
      </c>
      <c r="I217" s="12" t="s">
        <v>16</v>
      </c>
      <c r="J217" s="13" t="s">
        <v>30</v>
      </c>
    </row>
    <row r="218" s="5" customFormat="1" spans="1:10">
      <c r="A218" s="12">
        <v>216</v>
      </c>
      <c r="B218" s="13" t="s">
        <v>735</v>
      </c>
      <c r="C218" s="12" t="s">
        <v>736</v>
      </c>
      <c r="D218" s="12" t="s">
        <v>737</v>
      </c>
      <c r="E218" s="12" t="s">
        <v>508</v>
      </c>
      <c r="F218" s="14" t="s">
        <v>741</v>
      </c>
      <c r="G218" s="14" t="s">
        <v>14</v>
      </c>
      <c r="H218" s="14" t="s">
        <v>15</v>
      </c>
      <c r="I218" s="12" t="s">
        <v>16</v>
      </c>
      <c r="J218" s="12" t="s">
        <v>30</v>
      </c>
    </row>
    <row r="219" spans="1:10">
      <c r="A219" s="12">
        <v>217</v>
      </c>
      <c r="B219" s="34" t="s">
        <v>742</v>
      </c>
      <c r="C219" s="34" t="s">
        <v>743</v>
      </c>
      <c r="D219" s="34" t="s">
        <v>744</v>
      </c>
      <c r="E219" s="34" t="s">
        <v>141</v>
      </c>
      <c r="F219" s="14" t="s">
        <v>741</v>
      </c>
      <c r="G219" s="14" t="s">
        <v>14</v>
      </c>
      <c r="H219" s="14" t="s">
        <v>15</v>
      </c>
      <c r="I219" s="12" t="s">
        <v>16</v>
      </c>
      <c r="J219" s="57" t="s">
        <v>30</v>
      </c>
    </row>
    <row r="220" spans="1:10">
      <c r="A220" s="12">
        <v>218</v>
      </c>
      <c r="B220" s="34" t="s">
        <v>745</v>
      </c>
      <c r="C220" s="34" t="s">
        <v>746</v>
      </c>
      <c r="D220" s="34" t="s">
        <v>747</v>
      </c>
      <c r="E220" s="34" t="s">
        <v>65</v>
      </c>
      <c r="F220" s="14" t="s">
        <v>741</v>
      </c>
      <c r="G220" s="14" t="s">
        <v>14</v>
      </c>
      <c r="H220" s="14" t="s">
        <v>15</v>
      </c>
      <c r="I220" s="12" t="s">
        <v>16</v>
      </c>
      <c r="J220" s="57" t="s">
        <v>17</v>
      </c>
    </row>
    <row r="221" spans="1:10">
      <c r="A221" s="12">
        <v>219</v>
      </c>
      <c r="B221" s="34" t="s">
        <v>748</v>
      </c>
      <c r="C221" s="34" t="s">
        <v>749</v>
      </c>
      <c r="D221" s="34" t="s">
        <v>750</v>
      </c>
      <c r="E221" s="34" t="s">
        <v>65</v>
      </c>
      <c r="F221" s="14" t="s">
        <v>741</v>
      </c>
      <c r="G221" s="14" t="s">
        <v>14</v>
      </c>
      <c r="H221" s="14" t="s">
        <v>15</v>
      </c>
      <c r="I221" s="12" t="s">
        <v>16</v>
      </c>
      <c r="J221" s="57" t="s">
        <v>17</v>
      </c>
    </row>
  </sheetData>
  <mergeCells count="1">
    <mergeCell ref="B1:J1"/>
  </mergeCells>
  <dataValidations count="2">
    <dataValidation type="list" allowBlank="1" showInputMessage="1" showErrorMessage="1" sqref="H3:H221">
      <formula1>"就业困难人员,零就业家庭成员,离校两年内高校毕业生,登记失业人员,其他"</formula1>
    </dataValidation>
    <dataValidation type="list" allowBlank="1" showInputMessage="1" showErrorMessage="1" sqref="I3:I221">
      <formula1>"外贸,住宿餐饮,文化旅游,交通运输,批发零售,其他"</formula1>
    </dataValidation>
  </dataValidations>
  <pageMargins left="0" right="0" top="0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21"/>
  <sheetViews>
    <sheetView workbookViewId="0">
      <selection activeCell="B219" sqref="B219:J221"/>
    </sheetView>
  </sheetViews>
  <sheetFormatPr defaultColWidth="9" defaultRowHeight="12"/>
  <cols>
    <col min="1" max="1" width="5" style="32" customWidth="1"/>
    <col min="2" max="2" width="6.375" style="32" customWidth="1"/>
    <col min="3" max="3" width="18" style="32" customWidth="1"/>
    <col min="4" max="4" width="11.25" style="32" customWidth="1"/>
    <col min="5" max="5" width="15" style="32" customWidth="1"/>
    <col min="6" max="6" width="8.5" style="32" customWidth="1"/>
    <col min="7" max="7" width="3.25" style="32" customWidth="1"/>
    <col min="8" max="8" width="5" style="32" customWidth="1"/>
    <col min="9" max="9" width="8" style="32" customWidth="1"/>
    <col min="10" max="10" width="13.125" style="32" customWidth="1"/>
    <col min="11" max="11" width="11.25" style="32" customWidth="1"/>
    <col min="12" max="16384" width="9" style="32"/>
  </cols>
  <sheetData>
    <row r="1" ht="20.4" spans="1:10">
      <c r="A1" s="34"/>
      <c r="B1" s="54" t="s">
        <v>738</v>
      </c>
      <c r="C1" s="54"/>
      <c r="D1" s="54"/>
      <c r="E1" s="54"/>
      <c r="F1" s="54"/>
      <c r="G1" s="54"/>
      <c r="H1" s="54"/>
      <c r="I1" s="54"/>
      <c r="J1" s="54"/>
    </row>
    <row r="2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="5" customFormat="1" spans="1:11">
      <c r="A3" s="12">
        <v>1</v>
      </c>
      <c r="B3" s="13" t="s">
        <v>11</v>
      </c>
      <c r="C3" s="12" t="s">
        <v>12</v>
      </c>
      <c r="D3" s="12">
        <v>13733896102</v>
      </c>
      <c r="E3" s="12" t="s">
        <v>13</v>
      </c>
      <c r="F3" s="14" t="s">
        <v>741</v>
      </c>
      <c r="G3" s="14" t="s">
        <v>14</v>
      </c>
      <c r="H3" s="14" t="s">
        <v>15</v>
      </c>
      <c r="I3" s="12" t="s">
        <v>739</v>
      </c>
      <c r="J3" s="13" t="s">
        <v>17</v>
      </c>
      <c r="K3" s="5">
        <f>VLOOKUP(C3:C221,'[2]6月'!$C$3:$D$218,2,0)</f>
        <v>13733896102</v>
      </c>
    </row>
    <row r="4" s="5" customFormat="1" spans="1:11">
      <c r="A4" s="12">
        <v>2</v>
      </c>
      <c r="B4" s="13" t="s">
        <v>18</v>
      </c>
      <c r="C4" s="13" t="s">
        <v>19</v>
      </c>
      <c r="D4" s="13" t="s">
        <v>20</v>
      </c>
      <c r="E4" s="13" t="s">
        <v>21</v>
      </c>
      <c r="F4" s="14" t="s">
        <v>741</v>
      </c>
      <c r="G4" s="14" t="s">
        <v>14</v>
      </c>
      <c r="H4" s="14" t="s">
        <v>15</v>
      </c>
      <c r="I4" s="12" t="s">
        <v>739</v>
      </c>
      <c r="J4" s="13" t="s">
        <v>17</v>
      </c>
      <c r="K4" s="5" t="str">
        <f>VLOOKUP(C4:C222,'[2]6月'!$C$3:$D$218,2,0)</f>
        <v>13733897098</v>
      </c>
    </row>
    <row r="5" s="5" customFormat="1" spans="1:11">
      <c r="A5" s="12">
        <v>3</v>
      </c>
      <c r="B5" s="13" t="s">
        <v>22</v>
      </c>
      <c r="C5" s="12" t="s">
        <v>23</v>
      </c>
      <c r="D5" s="12" t="s">
        <v>24</v>
      </c>
      <c r="E5" s="12" t="s">
        <v>25</v>
      </c>
      <c r="F5" s="14" t="s">
        <v>741</v>
      </c>
      <c r="G5" s="14" t="s">
        <v>14</v>
      </c>
      <c r="H5" s="14" t="s">
        <v>15</v>
      </c>
      <c r="I5" s="12" t="s">
        <v>739</v>
      </c>
      <c r="J5" s="13" t="s">
        <v>17</v>
      </c>
      <c r="K5" s="5" t="str">
        <f>VLOOKUP(C5:C223,'[2]6月'!$C$3:$D$218,2,0)</f>
        <v>13733898270</v>
      </c>
    </row>
    <row r="6" s="5" customFormat="1" spans="1:11">
      <c r="A6" s="12">
        <v>4</v>
      </c>
      <c r="B6" s="13" t="s">
        <v>26</v>
      </c>
      <c r="C6" s="12" t="s">
        <v>27</v>
      </c>
      <c r="D6" s="12" t="s">
        <v>28</v>
      </c>
      <c r="E6" s="12" t="s">
        <v>29</v>
      </c>
      <c r="F6" s="14" t="s">
        <v>741</v>
      </c>
      <c r="G6" s="14" t="s">
        <v>14</v>
      </c>
      <c r="H6" s="14" t="s">
        <v>15</v>
      </c>
      <c r="I6" s="12" t="s">
        <v>739</v>
      </c>
      <c r="J6" s="13" t="s">
        <v>30</v>
      </c>
      <c r="K6" s="5" t="str">
        <f>VLOOKUP(C6:C224,'[2]6月'!$C$3:$D$218,2,0)</f>
        <v>18236962051</v>
      </c>
    </row>
    <row r="7" s="5" customFormat="1" spans="1:11">
      <c r="A7" s="12">
        <v>5</v>
      </c>
      <c r="B7" s="13" t="s">
        <v>31</v>
      </c>
      <c r="C7" s="12" t="s">
        <v>32</v>
      </c>
      <c r="D7" s="12" t="s">
        <v>33</v>
      </c>
      <c r="E7" s="12" t="s">
        <v>34</v>
      </c>
      <c r="F7" s="14" t="s">
        <v>741</v>
      </c>
      <c r="G7" s="14" t="s">
        <v>14</v>
      </c>
      <c r="H7" s="14" t="s">
        <v>15</v>
      </c>
      <c r="I7" s="12" t="s">
        <v>739</v>
      </c>
      <c r="J7" s="13" t="s">
        <v>30</v>
      </c>
      <c r="K7" s="5" t="str">
        <f>VLOOKUP(C7:C225,'[2]6月'!$C$3:$D$218,2,0)</f>
        <v>18236961310</v>
      </c>
    </row>
    <row r="8" s="5" customFormat="1" spans="1:11">
      <c r="A8" s="12">
        <v>6</v>
      </c>
      <c r="B8" s="13" t="s">
        <v>35</v>
      </c>
      <c r="C8" s="12" t="s">
        <v>36</v>
      </c>
      <c r="D8" s="12" t="s">
        <v>37</v>
      </c>
      <c r="E8" s="12" t="s">
        <v>34</v>
      </c>
      <c r="F8" s="14" t="s">
        <v>741</v>
      </c>
      <c r="G8" s="14" t="s">
        <v>14</v>
      </c>
      <c r="H8" s="14" t="s">
        <v>15</v>
      </c>
      <c r="I8" s="12" t="s">
        <v>739</v>
      </c>
      <c r="J8" s="13" t="s">
        <v>30</v>
      </c>
      <c r="K8" s="5" t="str">
        <f>VLOOKUP(C8:C226,'[2]6月'!$C$3:$D$218,2,0)</f>
        <v>18236963321</v>
      </c>
    </row>
    <row r="9" s="5" customFormat="1" spans="1:11">
      <c r="A9" s="12">
        <v>7</v>
      </c>
      <c r="B9" s="13" t="s">
        <v>38</v>
      </c>
      <c r="C9" s="12" t="s">
        <v>39</v>
      </c>
      <c r="D9" s="12" t="s">
        <v>40</v>
      </c>
      <c r="E9" s="12" t="s">
        <v>41</v>
      </c>
      <c r="F9" s="14" t="s">
        <v>741</v>
      </c>
      <c r="G9" s="14" t="s">
        <v>14</v>
      </c>
      <c r="H9" s="14" t="s">
        <v>15</v>
      </c>
      <c r="I9" s="12" t="s">
        <v>739</v>
      </c>
      <c r="J9" s="12" t="s">
        <v>17</v>
      </c>
      <c r="K9" s="5" t="str">
        <f>VLOOKUP(C9:C227,'[2]6月'!$C$3:$D$218,2,0)</f>
        <v>13733897127</v>
      </c>
    </row>
    <row r="10" s="5" customFormat="1" spans="1:11">
      <c r="A10" s="12">
        <v>8</v>
      </c>
      <c r="B10" s="13" t="s">
        <v>42</v>
      </c>
      <c r="C10" s="12" t="s">
        <v>43</v>
      </c>
      <c r="D10" s="12" t="s">
        <v>44</v>
      </c>
      <c r="E10" s="12" t="s">
        <v>45</v>
      </c>
      <c r="F10" s="14" t="s">
        <v>741</v>
      </c>
      <c r="G10" s="14" t="s">
        <v>14</v>
      </c>
      <c r="H10" s="14" t="s">
        <v>15</v>
      </c>
      <c r="I10" s="12" t="s">
        <v>739</v>
      </c>
      <c r="J10" s="13" t="s">
        <v>17</v>
      </c>
      <c r="K10" s="5" t="str">
        <f>VLOOKUP(C10:C228,'[2]6月'!$C$3:$D$218,2,0)</f>
        <v>13733896165</v>
      </c>
    </row>
    <row r="11" s="5" customFormat="1" spans="1:11">
      <c r="A11" s="12">
        <v>9</v>
      </c>
      <c r="B11" s="13" t="s">
        <v>46</v>
      </c>
      <c r="C11" s="12" t="s">
        <v>47</v>
      </c>
      <c r="D11" s="12" t="s">
        <v>48</v>
      </c>
      <c r="E11" s="12" t="s">
        <v>49</v>
      </c>
      <c r="F11" s="14" t="s">
        <v>741</v>
      </c>
      <c r="G11" s="14" t="s">
        <v>14</v>
      </c>
      <c r="H11" s="14" t="s">
        <v>15</v>
      </c>
      <c r="I11" s="12" t="s">
        <v>739</v>
      </c>
      <c r="J11" s="13" t="s">
        <v>30</v>
      </c>
      <c r="K11" s="5" t="str">
        <f>VLOOKUP(C11:C229,'[2]6月'!$C$3:$D$218,2,0)</f>
        <v>18236962056</v>
      </c>
    </row>
    <row r="12" s="5" customFormat="1" spans="1:11">
      <c r="A12" s="12">
        <v>10</v>
      </c>
      <c r="B12" s="13" t="s">
        <v>50</v>
      </c>
      <c r="C12" s="12" t="s">
        <v>51</v>
      </c>
      <c r="D12" s="12" t="s">
        <v>52</v>
      </c>
      <c r="E12" s="12" t="s">
        <v>53</v>
      </c>
      <c r="F12" s="14" t="s">
        <v>741</v>
      </c>
      <c r="G12" s="14" t="s">
        <v>14</v>
      </c>
      <c r="H12" s="14" t="s">
        <v>15</v>
      </c>
      <c r="I12" s="12" t="s">
        <v>739</v>
      </c>
      <c r="J12" s="12" t="s">
        <v>17</v>
      </c>
      <c r="K12" s="5" t="str">
        <f>VLOOKUP(C12:C230,'[2]6月'!$C$3:$D$218,2,0)</f>
        <v>13733893601</v>
      </c>
    </row>
    <row r="13" s="5" customFormat="1" spans="1:11">
      <c r="A13" s="12">
        <v>11</v>
      </c>
      <c r="B13" s="13" t="s">
        <v>54</v>
      </c>
      <c r="C13" s="12" t="s">
        <v>55</v>
      </c>
      <c r="D13" s="12" t="s">
        <v>56</v>
      </c>
      <c r="E13" s="12" t="s">
        <v>57</v>
      </c>
      <c r="F13" s="14" t="s">
        <v>741</v>
      </c>
      <c r="G13" s="14" t="s">
        <v>14</v>
      </c>
      <c r="H13" s="14" t="s">
        <v>15</v>
      </c>
      <c r="I13" s="12" t="s">
        <v>739</v>
      </c>
      <c r="J13" s="13" t="s">
        <v>30</v>
      </c>
      <c r="K13" s="5" t="str">
        <f>VLOOKUP(C13:C231,'[2]6月'!$C$3:$D$218,2,0)</f>
        <v>18236960358</v>
      </c>
    </row>
    <row r="14" s="5" customFormat="1" spans="1:11">
      <c r="A14" s="12">
        <v>12</v>
      </c>
      <c r="B14" s="13" t="s">
        <v>58</v>
      </c>
      <c r="C14" s="12" t="s">
        <v>59</v>
      </c>
      <c r="D14" s="12" t="s">
        <v>60</v>
      </c>
      <c r="E14" s="12" t="s">
        <v>61</v>
      </c>
      <c r="F14" s="14" t="s">
        <v>741</v>
      </c>
      <c r="G14" s="14" t="s">
        <v>14</v>
      </c>
      <c r="H14" s="14" t="s">
        <v>15</v>
      </c>
      <c r="I14" s="12" t="s">
        <v>739</v>
      </c>
      <c r="J14" s="13" t="s">
        <v>30</v>
      </c>
      <c r="K14" s="5" t="str">
        <f>VLOOKUP(C14:C232,'[2]6月'!$C$3:$D$218,2,0)</f>
        <v>18236960965</v>
      </c>
    </row>
    <row r="15" s="5" customFormat="1" spans="1:11">
      <c r="A15" s="12">
        <v>13</v>
      </c>
      <c r="B15" s="13" t="s">
        <v>62</v>
      </c>
      <c r="C15" s="12" t="s">
        <v>63</v>
      </c>
      <c r="D15" s="12" t="s">
        <v>64</v>
      </c>
      <c r="E15" s="12" t="s">
        <v>65</v>
      </c>
      <c r="F15" s="14" t="s">
        <v>741</v>
      </c>
      <c r="G15" s="14" t="s">
        <v>14</v>
      </c>
      <c r="H15" s="14" t="s">
        <v>15</v>
      </c>
      <c r="I15" s="12" t="s">
        <v>739</v>
      </c>
      <c r="J15" s="13" t="s">
        <v>17</v>
      </c>
      <c r="K15" s="5" t="str">
        <f>VLOOKUP(C15:C233,'[2]6月'!$C$3:$D$218,2,0)</f>
        <v>13733891072</v>
      </c>
    </row>
    <row r="16" s="5" customFormat="1" spans="1:11">
      <c r="A16" s="12">
        <v>14</v>
      </c>
      <c r="B16" s="13" t="s">
        <v>66</v>
      </c>
      <c r="C16" s="12" t="s">
        <v>67</v>
      </c>
      <c r="D16" s="12" t="s">
        <v>68</v>
      </c>
      <c r="E16" s="12" t="s">
        <v>53</v>
      </c>
      <c r="F16" s="14" t="s">
        <v>741</v>
      </c>
      <c r="G16" s="14" t="s">
        <v>14</v>
      </c>
      <c r="H16" s="14" t="s">
        <v>15</v>
      </c>
      <c r="I16" s="12" t="s">
        <v>739</v>
      </c>
      <c r="J16" s="13" t="s">
        <v>30</v>
      </c>
      <c r="K16" s="5" t="str">
        <f>VLOOKUP(C16:C234,'[2]6月'!$C$3:$D$218,2,0)</f>
        <v>18236960983</v>
      </c>
    </row>
    <row r="17" s="5" customFormat="1" spans="1:11">
      <c r="A17" s="12">
        <v>15</v>
      </c>
      <c r="B17" s="13" t="s">
        <v>69</v>
      </c>
      <c r="C17" s="12" t="s">
        <v>70</v>
      </c>
      <c r="D17" s="12" t="s">
        <v>71</v>
      </c>
      <c r="E17" s="12" t="s">
        <v>72</v>
      </c>
      <c r="F17" s="14" t="s">
        <v>741</v>
      </c>
      <c r="G17" s="14" t="s">
        <v>14</v>
      </c>
      <c r="H17" s="14" t="s">
        <v>15</v>
      </c>
      <c r="I17" s="12" t="s">
        <v>739</v>
      </c>
      <c r="J17" s="13" t="s">
        <v>73</v>
      </c>
      <c r="K17" s="5" t="str">
        <f>VLOOKUP(C17:C235,'[2]6月'!$C$3:$D$218,2,0)</f>
        <v>13721438077</v>
      </c>
    </row>
    <row r="18" s="5" customFormat="1" spans="1:11">
      <c r="A18" s="12">
        <v>16</v>
      </c>
      <c r="B18" s="13" t="s">
        <v>74</v>
      </c>
      <c r="C18" s="12" t="s">
        <v>75</v>
      </c>
      <c r="D18" s="12" t="s">
        <v>76</v>
      </c>
      <c r="E18" s="12" t="s">
        <v>53</v>
      </c>
      <c r="F18" s="14" t="s">
        <v>741</v>
      </c>
      <c r="G18" s="14" t="s">
        <v>14</v>
      </c>
      <c r="H18" s="14" t="s">
        <v>15</v>
      </c>
      <c r="I18" s="12" t="s">
        <v>739</v>
      </c>
      <c r="J18" s="13" t="s">
        <v>73</v>
      </c>
      <c r="K18" s="5" t="str">
        <f>VLOOKUP(C18:C236,'[2]6月'!$C$3:$D$218,2,0)</f>
        <v>15639279923</v>
      </c>
    </row>
    <row r="19" s="5" customFormat="1" spans="1:11">
      <c r="A19" s="12">
        <v>17</v>
      </c>
      <c r="B19" s="13" t="s">
        <v>77</v>
      </c>
      <c r="C19" s="12" t="s">
        <v>78</v>
      </c>
      <c r="D19" s="12" t="s">
        <v>79</v>
      </c>
      <c r="E19" s="12" t="s">
        <v>80</v>
      </c>
      <c r="F19" s="14" t="s">
        <v>741</v>
      </c>
      <c r="G19" s="14" t="s">
        <v>14</v>
      </c>
      <c r="H19" s="14" t="s">
        <v>15</v>
      </c>
      <c r="I19" s="12" t="s">
        <v>739</v>
      </c>
      <c r="J19" s="12" t="s">
        <v>73</v>
      </c>
      <c r="K19" s="5" t="str">
        <f>VLOOKUP(C19:C237,'[2]6月'!$C$3:$D$218,2,0)</f>
        <v>15037174921</v>
      </c>
    </row>
    <row r="20" s="5" customFormat="1" spans="1:11">
      <c r="A20" s="12">
        <v>18</v>
      </c>
      <c r="B20" s="13" t="s">
        <v>81</v>
      </c>
      <c r="C20" s="12" t="s">
        <v>82</v>
      </c>
      <c r="D20" s="12" t="s">
        <v>83</v>
      </c>
      <c r="E20" s="12" t="s">
        <v>84</v>
      </c>
      <c r="F20" s="14" t="s">
        <v>741</v>
      </c>
      <c r="G20" s="14" t="s">
        <v>14</v>
      </c>
      <c r="H20" s="14" t="s">
        <v>15</v>
      </c>
      <c r="I20" s="12" t="s">
        <v>739</v>
      </c>
      <c r="J20" s="12" t="s">
        <v>30</v>
      </c>
      <c r="K20" s="5" t="str">
        <f>VLOOKUP(C20:C238,'[2]6月'!$C$3:$D$218,2,0)</f>
        <v>18236960561</v>
      </c>
    </row>
    <row r="21" s="5" customFormat="1" spans="1:11">
      <c r="A21" s="12">
        <v>19</v>
      </c>
      <c r="B21" s="13" t="s">
        <v>85</v>
      </c>
      <c r="C21" s="12" t="s">
        <v>86</v>
      </c>
      <c r="D21" s="12" t="s">
        <v>87</v>
      </c>
      <c r="E21" s="12" t="s">
        <v>34</v>
      </c>
      <c r="F21" s="14" t="s">
        <v>741</v>
      </c>
      <c r="G21" s="14" t="s">
        <v>88</v>
      </c>
      <c r="H21" s="14" t="s">
        <v>15</v>
      </c>
      <c r="I21" s="12" t="s">
        <v>739</v>
      </c>
      <c r="J21" s="13" t="s">
        <v>17</v>
      </c>
      <c r="K21" s="5" t="str">
        <f>VLOOKUP(C21:C239,'[2]6月'!$C$3:$D$218,2,0)</f>
        <v>13733896210</v>
      </c>
    </row>
    <row r="22" s="5" customFormat="1" spans="1:11">
      <c r="A22" s="12">
        <v>20</v>
      </c>
      <c r="B22" s="13" t="s">
        <v>89</v>
      </c>
      <c r="C22" s="12" t="s">
        <v>90</v>
      </c>
      <c r="D22" s="12" t="s">
        <v>91</v>
      </c>
      <c r="E22" s="12" t="s">
        <v>53</v>
      </c>
      <c r="F22" s="14" t="s">
        <v>741</v>
      </c>
      <c r="G22" s="14" t="s">
        <v>14</v>
      </c>
      <c r="H22" s="14" t="s">
        <v>15</v>
      </c>
      <c r="I22" s="12" t="s">
        <v>739</v>
      </c>
      <c r="J22" s="13" t="s">
        <v>30</v>
      </c>
      <c r="K22" s="5" t="str">
        <f>VLOOKUP(C22:C240,'[2]6月'!$C$3:$D$218,2,0)</f>
        <v>18236960387</v>
      </c>
    </row>
    <row r="23" s="5" customFormat="1" spans="1:11">
      <c r="A23" s="12">
        <v>21</v>
      </c>
      <c r="B23" s="13" t="s">
        <v>92</v>
      </c>
      <c r="C23" s="12" t="s">
        <v>93</v>
      </c>
      <c r="D23" s="12" t="s">
        <v>94</v>
      </c>
      <c r="E23" s="12" t="s">
        <v>34</v>
      </c>
      <c r="F23" s="14" t="s">
        <v>741</v>
      </c>
      <c r="G23" s="14" t="s">
        <v>14</v>
      </c>
      <c r="H23" s="14" t="s">
        <v>15</v>
      </c>
      <c r="I23" s="12" t="s">
        <v>739</v>
      </c>
      <c r="J23" s="13" t="s">
        <v>30</v>
      </c>
      <c r="K23" s="5" t="str">
        <f>VLOOKUP(C23:C241,'[2]6月'!$C$3:$D$218,2,0)</f>
        <v>18236960657</v>
      </c>
    </row>
    <row r="24" s="5" customFormat="1" spans="1:11">
      <c r="A24" s="12">
        <v>22</v>
      </c>
      <c r="B24" s="13" t="s">
        <v>95</v>
      </c>
      <c r="C24" s="12" t="s">
        <v>96</v>
      </c>
      <c r="D24" s="12" t="s">
        <v>97</v>
      </c>
      <c r="E24" s="12" t="s">
        <v>34</v>
      </c>
      <c r="F24" s="14" t="s">
        <v>741</v>
      </c>
      <c r="G24" s="14" t="s">
        <v>14</v>
      </c>
      <c r="H24" s="14" t="s">
        <v>15</v>
      </c>
      <c r="I24" s="12" t="s">
        <v>739</v>
      </c>
      <c r="J24" s="13" t="s">
        <v>73</v>
      </c>
      <c r="K24" s="5" t="str">
        <f>VLOOKUP(C24:C242,'[2]6月'!$C$3:$D$218,2,0)</f>
        <v>15838039194</v>
      </c>
    </row>
    <row r="25" s="5" customFormat="1" spans="1:11">
      <c r="A25" s="12">
        <v>23</v>
      </c>
      <c r="B25" s="13" t="s">
        <v>98</v>
      </c>
      <c r="C25" s="12" t="s">
        <v>99</v>
      </c>
      <c r="D25" s="12" t="s">
        <v>100</v>
      </c>
      <c r="E25" s="12" t="s">
        <v>101</v>
      </c>
      <c r="F25" s="14" t="s">
        <v>741</v>
      </c>
      <c r="G25" s="14" t="s">
        <v>14</v>
      </c>
      <c r="H25" s="14" t="s">
        <v>15</v>
      </c>
      <c r="I25" s="12" t="s">
        <v>739</v>
      </c>
      <c r="J25" s="13" t="s">
        <v>30</v>
      </c>
      <c r="K25" s="5" t="str">
        <f>VLOOKUP(C25:C243,'[2]6月'!$C$3:$D$218,2,0)</f>
        <v>18236961820</v>
      </c>
    </row>
    <row r="26" s="5" customFormat="1" spans="1:11">
      <c r="A26" s="12">
        <v>24</v>
      </c>
      <c r="B26" s="13" t="s">
        <v>102</v>
      </c>
      <c r="C26" s="12" t="s">
        <v>103</v>
      </c>
      <c r="D26" s="12" t="s">
        <v>104</v>
      </c>
      <c r="E26" s="12" t="s">
        <v>105</v>
      </c>
      <c r="F26" s="14" t="s">
        <v>741</v>
      </c>
      <c r="G26" s="14" t="s">
        <v>14</v>
      </c>
      <c r="H26" s="14" t="s">
        <v>15</v>
      </c>
      <c r="I26" s="12" t="s">
        <v>739</v>
      </c>
      <c r="J26" s="12" t="s">
        <v>17</v>
      </c>
      <c r="K26" s="5" t="str">
        <f>VLOOKUP(C26:C244,'[2]6月'!$C$3:$D$218,2,0)</f>
        <v>13733892533</v>
      </c>
    </row>
    <row r="27" s="5" customFormat="1" spans="1:11">
      <c r="A27" s="12">
        <v>25</v>
      </c>
      <c r="B27" s="13" t="s">
        <v>106</v>
      </c>
      <c r="C27" s="12" t="s">
        <v>107</v>
      </c>
      <c r="D27" s="12" t="s">
        <v>108</v>
      </c>
      <c r="E27" s="12" t="s">
        <v>34</v>
      </c>
      <c r="F27" s="14" t="s">
        <v>741</v>
      </c>
      <c r="G27" s="14" t="s">
        <v>14</v>
      </c>
      <c r="H27" s="14" t="s">
        <v>15</v>
      </c>
      <c r="I27" s="12" t="s">
        <v>739</v>
      </c>
      <c r="J27" s="13" t="s">
        <v>30</v>
      </c>
      <c r="K27" s="5" t="str">
        <f>VLOOKUP(C27:C245,'[2]6月'!$C$3:$D$218,2,0)</f>
        <v>18236960950</v>
      </c>
    </row>
    <row r="28" s="5" customFormat="1" spans="1:11">
      <c r="A28" s="12">
        <v>26</v>
      </c>
      <c r="B28" s="13" t="s">
        <v>109</v>
      </c>
      <c r="C28" s="12" t="s">
        <v>110</v>
      </c>
      <c r="D28" s="12" t="s">
        <v>111</v>
      </c>
      <c r="E28" s="12" t="s">
        <v>65</v>
      </c>
      <c r="F28" s="14" t="s">
        <v>741</v>
      </c>
      <c r="G28" s="14" t="s">
        <v>14</v>
      </c>
      <c r="H28" s="14" t="s">
        <v>15</v>
      </c>
      <c r="I28" s="12" t="s">
        <v>739</v>
      </c>
      <c r="J28" s="13" t="s">
        <v>30</v>
      </c>
      <c r="K28" s="5" t="str">
        <f>VLOOKUP(C28:C246,'[2]6月'!$C$3:$D$218,2,0)</f>
        <v>18236961582</v>
      </c>
    </row>
    <row r="29" s="5" customFormat="1" spans="1:11">
      <c r="A29" s="12">
        <v>27</v>
      </c>
      <c r="B29" s="13" t="s">
        <v>112</v>
      </c>
      <c r="C29" s="12" t="s">
        <v>113</v>
      </c>
      <c r="D29" s="12" t="s">
        <v>114</v>
      </c>
      <c r="E29" s="12" t="s">
        <v>65</v>
      </c>
      <c r="F29" s="14" t="s">
        <v>741</v>
      </c>
      <c r="G29" s="14" t="s">
        <v>14</v>
      </c>
      <c r="H29" s="14" t="s">
        <v>15</v>
      </c>
      <c r="I29" s="12" t="s">
        <v>739</v>
      </c>
      <c r="J29" s="13" t="s">
        <v>17</v>
      </c>
      <c r="K29" s="5" t="str">
        <f>VLOOKUP(C29:C247,'[2]6月'!$C$3:$D$218,2,0)</f>
        <v>13733893010</v>
      </c>
    </row>
    <row r="30" s="5" customFormat="1" spans="1:11">
      <c r="A30" s="12">
        <v>28</v>
      </c>
      <c r="B30" s="13" t="s">
        <v>115</v>
      </c>
      <c r="C30" s="12" t="s">
        <v>116</v>
      </c>
      <c r="D30" s="12" t="s">
        <v>117</v>
      </c>
      <c r="E30" s="12" t="s">
        <v>118</v>
      </c>
      <c r="F30" s="14" t="s">
        <v>741</v>
      </c>
      <c r="G30" s="14" t="s">
        <v>14</v>
      </c>
      <c r="H30" s="14" t="s">
        <v>15</v>
      </c>
      <c r="I30" s="12" t="s">
        <v>739</v>
      </c>
      <c r="J30" s="13" t="s">
        <v>17</v>
      </c>
      <c r="K30" s="5" t="str">
        <f>VLOOKUP(C30:C248,'[2]6月'!$C$3:$D$218,2,0)</f>
        <v>13733897933</v>
      </c>
    </row>
    <row r="31" s="5" customFormat="1" spans="1:11">
      <c r="A31" s="12">
        <v>29</v>
      </c>
      <c r="B31" s="13" t="s">
        <v>119</v>
      </c>
      <c r="C31" s="12" t="s">
        <v>120</v>
      </c>
      <c r="D31" s="12" t="s">
        <v>121</v>
      </c>
      <c r="E31" s="12" t="s">
        <v>105</v>
      </c>
      <c r="F31" s="14" t="s">
        <v>741</v>
      </c>
      <c r="G31" s="14" t="s">
        <v>14</v>
      </c>
      <c r="H31" s="14" t="s">
        <v>15</v>
      </c>
      <c r="I31" s="12" t="s">
        <v>739</v>
      </c>
      <c r="J31" s="13" t="s">
        <v>17</v>
      </c>
      <c r="K31" s="5" t="str">
        <f>VLOOKUP(C31:C249,'[2]6月'!$C$3:$D$218,2,0)</f>
        <v>13733895951</v>
      </c>
    </row>
    <row r="32" s="5" customFormat="1" spans="1:11">
      <c r="A32" s="12">
        <v>30</v>
      </c>
      <c r="B32" s="13" t="s">
        <v>122</v>
      </c>
      <c r="C32" s="12" t="s">
        <v>123</v>
      </c>
      <c r="D32" s="12" t="s">
        <v>124</v>
      </c>
      <c r="E32" s="12" t="s">
        <v>65</v>
      </c>
      <c r="F32" s="14" t="s">
        <v>741</v>
      </c>
      <c r="G32" s="14" t="s">
        <v>14</v>
      </c>
      <c r="H32" s="14" t="s">
        <v>15</v>
      </c>
      <c r="I32" s="12" t="s">
        <v>739</v>
      </c>
      <c r="J32" s="13" t="s">
        <v>17</v>
      </c>
      <c r="K32" s="5" t="str">
        <f>VLOOKUP(C32:C250,'[2]6月'!$C$3:$D$218,2,0)</f>
        <v>13733899783</v>
      </c>
    </row>
    <row r="33" s="5" customFormat="1" spans="1:11">
      <c r="A33" s="12">
        <v>31</v>
      </c>
      <c r="B33" s="13" t="s">
        <v>125</v>
      </c>
      <c r="C33" s="12" t="s">
        <v>126</v>
      </c>
      <c r="D33" s="12" t="s">
        <v>127</v>
      </c>
      <c r="E33" s="12" t="s">
        <v>65</v>
      </c>
      <c r="F33" s="14" t="s">
        <v>741</v>
      </c>
      <c r="G33" s="14" t="s">
        <v>14</v>
      </c>
      <c r="H33" s="14" t="s">
        <v>15</v>
      </c>
      <c r="I33" s="12" t="s">
        <v>739</v>
      </c>
      <c r="J33" s="13" t="s">
        <v>17</v>
      </c>
      <c r="K33" s="5" t="str">
        <f>VLOOKUP(C33:C251,'[2]6月'!$C$3:$D$218,2,0)</f>
        <v>13733896316</v>
      </c>
    </row>
    <row r="34" s="5" customFormat="1" spans="1:11">
      <c r="A34" s="12">
        <v>32</v>
      </c>
      <c r="B34" s="13" t="s">
        <v>128</v>
      </c>
      <c r="C34" s="12" t="s">
        <v>129</v>
      </c>
      <c r="D34" s="12" t="s">
        <v>130</v>
      </c>
      <c r="E34" s="12" t="s">
        <v>65</v>
      </c>
      <c r="F34" s="14" t="s">
        <v>741</v>
      </c>
      <c r="G34" s="14" t="s">
        <v>14</v>
      </c>
      <c r="H34" s="14" t="s">
        <v>15</v>
      </c>
      <c r="I34" s="12" t="s">
        <v>739</v>
      </c>
      <c r="J34" s="13" t="s">
        <v>17</v>
      </c>
      <c r="K34" s="5" t="str">
        <f>VLOOKUP(C34:C252,'[2]6月'!$C$3:$D$218,2,0)</f>
        <v>18236961151</v>
      </c>
    </row>
    <row r="35" s="5" customFormat="1" spans="1:11">
      <c r="A35" s="12">
        <v>33</v>
      </c>
      <c r="B35" s="13" t="s">
        <v>131</v>
      </c>
      <c r="C35" s="12" t="s">
        <v>132</v>
      </c>
      <c r="D35" s="12" t="s">
        <v>133</v>
      </c>
      <c r="E35" s="12" t="s">
        <v>134</v>
      </c>
      <c r="F35" s="14" t="s">
        <v>741</v>
      </c>
      <c r="G35" s="14" t="s">
        <v>14</v>
      </c>
      <c r="H35" s="14" t="s">
        <v>15</v>
      </c>
      <c r="I35" s="12" t="s">
        <v>739</v>
      </c>
      <c r="J35" s="13" t="s">
        <v>17</v>
      </c>
      <c r="K35" s="5" t="str">
        <f>VLOOKUP(C35:C253,'[2]6月'!$C$3:$D$218,2,0)</f>
        <v>13733892053</v>
      </c>
    </row>
    <row r="36" s="5" customFormat="1" spans="1:11">
      <c r="A36" s="12">
        <v>34</v>
      </c>
      <c r="B36" s="13" t="s">
        <v>135</v>
      </c>
      <c r="C36" s="12" t="s">
        <v>136</v>
      </c>
      <c r="D36" s="12" t="s">
        <v>137</v>
      </c>
      <c r="E36" s="12" t="s">
        <v>101</v>
      </c>
      <c r="F36" s="14" t="s">
        <v>741</v>
      </c>
      <c r="G36" s="14" t="s">
        <v>14</v>
      </c>
      <c r="H36" s="14" t="s">
        <v>15</v>
      </c>
      <c r="I36" s="12" t="s">
        <v>739</v>
      </c>
      <c r="J36" s="13" t="s">
        <v>73</v>
      </c>
      <c r="K36" s="5" t="str">
        <f>VLOOKUP(C36:C254,'[2]6月'!$C$3:$D$218,2,0)</f>
        <v>15138680856</v>
      </c>
    </row>
    <row r="37" s="5" customFormat="1" spans="1:11">
      <c r="A37" s="12">
        <v>35</v>
      </c>
      <c r="B37" s="13" t="s">
        <v>138</v>
      </c>
      <c r="C37" s="12" t="s">
        <v>139</v>
      </c>
      <c r="D37" s="12" t="s">
        <v>140</v>
      </c>
      <c r="E37" s="12" t="s">
        <v>141</v>
      </c>
      <c r="F37" s="14" t="s">
        <v>741</v>
      </c>
      <c r="G37" s="14" t="s">
        <v>14</v>
      </c>
      <c r="H37" s="14" t="s">
        <v>15</v>
      </c>
      <c r="I37" s="12" t="s">
        <v>739</v>
      </c>
      <c r="J37" s="13" t="s">
        <v>30</v>
      </c>
      <c r="K37" s="5" t="str">
        <f>VLOOKUP(C37:C255,'[2]6月'!$C$3:$D$218,2,0)</f>
        <v>18236961972</v>
      </c>
    </row>
    <row r="38" s="5" customFormat="1" spans="1:11">
      <c r="A38" s="12">
        <v>36</v>
      </c>
      <c r="B38" s="13" t="s">
        <v>142</v>
      </c>
      <c r="C38" s="12" t="s">
        <v>143</v>
      </c>
      <c r="D38" s="12" t="s">
        <v>144</v>
      </c>
      <c r="E38" s="12" t="s">
        <v>141</v>
      </c>
      <c r="F38" s="14" t="s">
        <v>741</v>
      </c>
      <c r="G38" s="14" t="s">
        <v>14</v>
      </c>
      <c r="H38" s="14" t="s">
        <v>15</v>
      </c>
      <c r="I38" s="12" t="s">
        <v>739</v>
      </c>
      <c r="J38" s="13" t="s">
        <v>73</v>
      </c>
      <c r="K38" s="5" t="str">
        <f>VLOOKUP(C38:C256,'[2]6月'!$C$3:$D$218,2,0)</f>
        <v>15737183728</v>
      </c>
    </row>
    <row r="39" s="5" customFormat="1" spans="1:11">
      <c r="A39" s="12">
        <v>37</v>
      </c>
      <c r="B39" s="13" t="s">
        <v>145</v>
      </c>
      <c r="C39" s="12" t="s">
        <v>146</v>
      </c>
      <c r="D39" s="12" t="s">
        <v>147</v>
      </c>
      <c r="E39" s="12" t="s">
        <v>34</v>
      </c>
      <c r="F39" s="14" t="s">
        <v>741</v>
      </c>
      <c r="G39" s="14" t="s">
        <v>14</v>
      </c>
      <c r="H39" s="14" t="s">
        <v>15</v>
      </c>
      <c r="I39" s="12" t="s">
        <v>739</v>
      </c>
      <c r="J39" s="13" t="s">
        <v>17</v>
      </c>
      <c r="K39" s="5" t="str">
        <f>VLOOKUP(C39:C257,'[2]6月'!$C$3:$D$218,2,0)</f>
        <v>13733895306</v>
      </c>
    </row>
    <row r="40" s="5" customFormat="1" spans="1:11">
      <c r="A40" s="12">
        <v>38</v>
      </c>
      <c r="B40" s="12" t="s">
        <v>148</v>
      </c>
      <c r="C40" s="12" t="s">
        <v>149</v>
      </c>
      <c r="D40" s="12" t="s">
        <v>150</v>
      </c>
      <c r="E40" s="12" t="s">
        <v>72</v>
      </c>
      <c r="F40" s="14" t="s">
        <v>741</v>
      </c>
      <c r="G40" s="14" t="s">
        <v>14</v>
      </c>
      <c r="H40" s="14" t="s">
        <v>15</v>
      </c>
      <c r="I40" s="12" t="s">
        <v>739</v>
      </c>
      <c r="J40" s="13" t="s">
        <v>17</v>
      </c>
      <c r="K40" s="5" t="str">
        <f>VLOOKUP(C40:C258,'[2]6月'!$C$3:$D$218,2,0)</f>
        <v>13733897657</v>
      </c>
    </row>
    <row r="41" s="5" customFormat="1" spans="1:11">
      <c r="A41" s="12">
        <v>39</v>
      </c>
      <c r="B41" s="13" t="s">
        <v>151</v>
      </c>
      <c r="C41" s="12" t="s">
        <v>152</v>
      </c>
      <c r="D41" s="12" t="s">
        <v>153</v>
      </c>
      <c r="E41" s="12" t="s">
        <v>53</v>
      </c>
      <c r="F41" s="14" t="s">
        <v>741</v>
      </c>
      <c r="G41" s="14" t="s">
        <v>14</v>
      </c>
      <c r="H41" s="14" t="s">
        <v>15</v>
      </c>
      <c r="I41" s="12" t="s">
        <v>739</v>
      </c>
      <c r="J41" s="12" t="s">
        <v>17</v>
      </c>
      <c r="K41" s="5" t="str">
        <f>VLOOKUP(C41:C259,'[2]6月'!$C$3:$D$218,2,0)</f>
        <v>13733896283</v>
      </c>
    </row>
    <row r="42" s="5" customFormat="1" spans="1:11">
      <c r="A42" s="12">
        <v>40</v>
      </c>
      <c r="B42" s="13" t="s">
        <v>154</v>
      </c>
      <c r="C42" s="12" t="s">
        <v>155</v>
      </c>
      <c r="D42" s="12" t="s">
        <v>156</v>
      </c>
      <c r="E42" s="12" t="s">
        <v>21</v>
      </c>
      <c r="F42" s="14" t="s">
        <v>741</v>
      </c>
      <c r="G42" s="14" t="s">
        <v>14</v>
      </c>
      <c r="H42" s="14" t="s">
        <v>15</v>
      </c>
      <c r="I42" s="12" t="s">
        <v>739</v>
      </c>
      <c r="J42" s="13" t="s">
        <v>17</v>
      </c>
      <c r="K42" s="5" t="str">
        <f>VLOOKUP(C42:C260,'[2]6月'!$C$3:$D$218,2,0)</f>
        <v>13733891721</v>
      </c>
    </row>
    <row r="43" s="5" customFormat="1" spans="1:11">
      <c r="A43" s="12">
        <v>41</v>
      </c>
      <c r="B43" s="13" t="s">
        <v>157</v>
      </c>
      <c r="C43" s="12" t="s">
        <v>158</v>
      </c>
      <c r="D43" s="12" t="s">
        <v>159</v>
      </c>
      <c r="E43" s="12" t="s">
        <v>84</v>
      </c>
      <c r="F43" s="14" t="s">
        <v>741</v>
      </c>
      <c r="G43" s="14" t="s">
        <v>14</v>
      </c>
      <c r="H43" s="14" t="s">
        <v>15</v>
      </c>
      <c r="I43" s="12" t="s">
        <v>739</v>
      </c>
      <c r="J43" s="13" t="s">
        <v>73</v>
      </c>
      <c r="K43" s="5" t="str">
        <f>VLOOKUP(C43:C261,'[2]6月'!$C$3:$D$218,2,0)</f>
        <v>15838051353</v>
      </c>
    </row>
    <row r="44" s="5" customFormat="1" spans="1:11">
      <c r="A44" s="12">
        <v>42</v>
      </c>
      <c r="B44" s="13" t="s">
        <v>160</v>
      </c>
      <c r="C44" s="12" t="s">
        <v>161</v>
      </c>
      <c r="D44" s="12" t="s">
        <v>162</v>
      </c>
      <c r="E44" s="12" t="s">
        <v>163</v>
      </c>
      <c r="F44" s="14" t="s">
        <v>741</v>
      </c>
      <c r="G44" s="14" t="s">
        <v>14</v>
      </c>
      <c r="H44" s="14" t="s">
        <v>15</v>
      </c>
      <c r="I44" s="12" t="s">
        <v>739</v>
      </c>
      <c r="J44" s="13" t="s">
        <v>17</v>
      </c>
      <c r="K44" s="5" t="str">
        <f>VLOOKUP(C44:C262,'[2]6月'!$C$3:$D$218,2,0)</f>
        <v>13733891722</v>
      </c>
    </row>
    <row r="45" s="5" customFormat="1" spans="1:11">
      <c r="A45" s="12">
        <v>43</v>
      </c>
      <c r="B45" s="13" t="s">
        <v>164</v>
      </c>
      <c r="C45" s="12" t="s">
        <v>165</v>
      </c>
      <c r="D45" s="12" t="s">
        <v>166</v>
      </c>
      <c r="E45" s="12" t="s">
        <v>53</v>
      </c>
      <c r="F45" s="14" t="s">
        <v>741</v>
      </c>
      <c r="G45" s="14" t="s">
        <v>14</v>
      </c>
      <c r="H45" s="14" t="s">
        <v>15</v>
      </c>
      <c r="I45" s="12" t="s">
        <v>739</v>
      </c>
      <c r="J45" s="13" t="s">
        <v>30</v>
      </c>
      <c r="K45" s="5" t="str">
        <f>VLOOKUP(C45:C263,'[2]6月'!$C$3:$D$218,2,0)</f>
        <v>18236960792</v>
      </c>
    </row>
    <row r="46" s="5" customFormat="1" spans="1:11">
      <c r="A46" s="12">
        <v>44</v>
      </c>
      <c r="B46" s="13" t="s">
        <v>167</v>
      </c>
      <c r="C46" s="12" t="s">
        <v>168</v>
      </c>
      <c r="D46" s="12" t="s">
        <v>169</v>
      </c>
      <c r="E46" s="12" t="s">
        <v>65</v>
      </c>
      <c r="F46" s="14" t="s">
        <v>741</v>
      </c>
      <c r="G46" s="14" t="s">
        <v>14</v>
      </c>
      <c r="H46" s="14" t="s">
        <v>15</v>
      </c>
      <c r="I46" s="12" t="s">
        <v>739</v>
      </c>
      <c r="J46" s="13" t="s">
        <v>30</v>
      </c>
      <c r="K46" s="5" t="str">
        <f>VLOOKUP(C46:C264,'[2]6月'!$C$3:$D$218,2,0)</f>
        <v>18236963358</v>
      </c>
    </row>
    <row r="47" s="5" customFormat="1" spans="1:11">
      <c r="A47" s="12">
        <v>45</v>
      </c>
      <c r="B47" s="13" t="s">
        <v>170</v>
      </c>
      <c r="C47" s="12" t="s">
        <v>171</v>
      </c>
      <c r="D47" s="12" t="s">
        <v>172</v>
      </c>
      <c r="E47" s="12" t="s">
        <v>105</v>
      </c>
      <c r="F47" s="14" t="s">
        <v>741</v>
      </c>
      <c r="G47" s="14" t="s">
        <v>88</v>
      </c>
      <c r="H47" s="14" t="s">
        <v>15</v>
      </c>
      <c r="I47" s="12" t="s">
        <v>739</v>
      </c>
      <c r="J47" s="13" t="s">
        <v>73</v>
      </c>
      <c r="K47" s="5" t="str">
        <f>VLOOKUP(C47:C265,'[2]6月'!$C$3:$D$218,2,0)</f>
        <v>15093207248</v>
      </c>
    </row>
    <row r="48" s="5" customFormat="1" spans="1:11">
      <c r="A48" s="12">
        <v>46</v>
      </c>
      <c r="B48" s="13" t="s">
        <v>173</v>
      </c>
      <c r="C48" s="12" t="s">
        <v>174</v>
      </c>
      <c r="D48" s="12" t="s">
        <v>175</v>
      </c>
      <c r="E48" s="12" t="s">
        <v>176</v>
      </c>
      <c r="F48" s="14" t="s">
        <v>741</v>
      </c>
      <c r="G48" s="14" t="s">
        <v>14</v>
      </c>
      <c r="H48" s="14" t="s">
        <v>15</v>
      </c>
      <c r="I48" s="12" t="s">
        <v>739</v>
      </c>
      <c r="J48" s="13" t="s">
        <v>17</v>
      </c>
      <c r="K48" s="5" t="str">
        <f>VLOOKUP(C48:C266,'[2]6月'!$C$3:$D$218,2,0)</f>
        <v>13733896167</v>
      </c>
    </row>
    <row r="49" s="5" customFormat="1" spans="1:11">
      <c r="A49" s="12">
        <v>47</v>
      </c>
      <c r="B49" s="13" t="s">
        <v>177</v>
      </c>
      <c r="C49" s="12" t="s">
        <v>178</v>
      </c>
      <c r="D49" s="12" t="s">
        <v>179</v>
      </c>
      <c r="E49" s="12" t="s">
        <v>53</v>
      </c>
      <c r="F49" s="14" t="s">
        <v>741</v>
      </c>
      <c r="G49" s="14" t="s">
        <v>14</v>
      </c>
      <c r="H49" s="14" t="s">
        <v>15</v>
      </c>
      <c r="I49" s="12" t="s">
        <v>739</v>
      </c>
      <c r="J49" s="13" t="s">
        <v>30</v>
      </c>
      <c r="K49" s="5" t="str">
        <f>VLOOKUP(C49:C267,'[2]6月'!$C$3:$D$218,2,0)</f>
        <v>18236962052</v>
      </c>
    </row>
    <row r="50" s="5" customFormat="1" spans="1:11">
      <c r="A50" s="12">
        <v>48</v>
      </c>
      <c r="B50" s="13" t="s">
        <v>180</v>
      </c>
      <c r="C50" s="12" t="s">
        <v>181</v>
      </c>
      <c r="D50" s="12" t="s">
        <v>182</v>
      </c>
      <c r="E50" s="12" t="s">
        <v>105</v>
      </c>
      <c r="F50" s="14" t="s">
        <v>741</v>
      </c>
      <c r="G50" s="14" t="s">
        <v>14</v>
      </c>
      <c r="H50" s="14" t="s">
        <v>15</v>
      </c>
      <c r="I50" s="12" t="s">
        <v>739</v>
      </c>
      <c r="J50" s="13" t="s">
        <v>17</v>
      </c>
      <c r="K50" s="5" t="str">
        <f>VLOOKUP(C50:C268,'[2]6月'!$C$3:$D$218,2,0)</f>
        <v>18236961729</v>
      </c>
    </row>
    <row r="51" s="5" customFormat="1" spans="1:11">
      <c r="A51" s="12">
        <v>49</v>
      </c>
      <c r="B51" s="13" t="s">
        <v>183</v>
      </c>
      <c r="C51" s="12" t="s">
        <v>184</v>
      </c>
      <c r="D51" s="12" t="s">
        <v>185</v>
      </c>
      <c r="E51" s="12" t="s">
        <v>186</v>
      </c>
      <c r="F51" s="14" t="s">
        <v>741</v>
      </c>
      <c r="G51" s="14" t="s">
        <v>14</v>
      </c>
      <c r="H51" s="14" t="s">
        <v>15</v>
      </c>
      <c r="I51" s="12" t="s">
        <v>739</v>
      </c>
      <c r="J51" s="13" t="s">
        <v>17</v>
      </c>
      <c r="K51" s="5" t="str">
        <f>VLOOKUP(C51:C269,'[2]6月'!$C$3:$D$218,2,0)</f>
        <v>13733892817</v>
      </c>
    </row>
    <row r="52" s="5" customFormat="1" spans="1:11">
      <c r="A52" s="12">
        <v>50</v>
      </c>
      <c r="B52" s="13" t="s">
        <v>187</v>
      </c>
      <c r="C52" s="12" t="s">
        <v>188</v>
      </c>
      <c r="D52" s="12" t="s">
        <v>189</v>
      </c>
      <c r="E52" s="12" t="s">
        <v>190</v>
      </c>
      <c r="F52" s="14" t="s">
        <v>741</v>
      </c>
      <c r="G52" s="14" t="s">
        <v>14</v>
      </c>
      <c r="H52" s="14" t="s">
        <v>15</v>
      </c>
      <c r="I52" s="12" t="s">
        <v>739</v>
      </c>
      <c r="J52" s="12" t="s">
        <v>30</v>
      </c>
      <c r="K52" s="5" t="str">
        <f>VLOOKUP(C52:C270,'[2]6月'!$C$3:$D$218,2,0)</f>
        <v>18236960972</v>
      </c>
    </row>
    <row r="53" s="5" customFormat="1" spans="1:11">
      <c r="A53" s="12">
        <v>51</v>
      </c>
      <c r="B53" s="13" t="s">
        <v>191</v>
      </c>
      <c r="C53" s="12" t="s">
        <v>192</v>
      </c>
      <c r="D53" s="12" t="s">
        <v>193</v>
      </c>
      <c r="E53" s="12" t="s">
        <v>141</v>
      </c>
      <c r="F53" s="14" t="s">
        <v>741</v>
      </c>
      <c r="G53" s="14" t="s">
        <v>14</v>
      </c>
      <c r="H53" s="14" t="s">
        <v>15</v>
      </c>
      <c r="I53" s="12" t="s">
        <v>739</v>
      </c>
      <c r="J53" s="13" t="s">
        <v>30</v>
      </c>
      <c r="K53" s="5" t="str">
        <f>VLOOKUP(C53:C271,'[2]6月'!$C$3:$D$218,2,0)</f>
        <v>18236963537</v>
      </c>
    </row>
    <row r="54" s="5" customFormat="1" spans="1:11">
      <c r="A54" s="12">
        <v>52</v>
      </c>
      <c r="B54" s="13" t="s">
        <v>194</v>
      </c>
      <c r="C54" s="12" t="s">
        <v>195</v>
      </c>
      <c r="D54" s="12" t="s">
        <v>196</v>
      </c>
      <c r="E54" s="12" t="s">
        <v>141</v>
      </c>
      <c r="F54" s="14" t="s">
        <v>741</v>
      </c>
      <c r="G54" s="14" t="s">
        <v>14</v>
      </c>
      <c r="H54" s="14" t="s">
        <v>15</v>
      </c>
      <c r="I54" s="12" t="s">
        <v>739</v>
      </c>
      <c r="J54" s="12" t="s">
        <v>30</v>
      </c>
      <c r="K54" s="5" t="str">
        <f>VLOOKUP(C54:C272,'[2]6月'!$C$3:$D$218,2,0)</f>
        <v>18236963912</v>
      </c>
    </row>
    <row r="55" s="5" customFormat="1" spans="1:11">
      <c r="A55" s="12">
        <v>53</v>
      </c>
      <c r="B55" s="13" t="s">
        <v>197</v>
      </c>
      <c r="C55" s="12" t="s">
        <v>198</v>
      </c>
      <c r="D55" s="12" t="s">
        <v>199</v>
      </c>
      <c r="E55" s="12" t="s">
        <v>101</v>
      </c>
      <c r="F55" s="14" t="s">
        <v>741</v>
      </c>
      <c r="G55" s="14" t="s">
        <v>14</v>
      </c>
      <c r="H55" s="14" t="s">
        <v>15</v>
      </c>
      <c r="I55" s="12" t="s">
        <v>739</v>
      </c>
      <c r="J55" s="13" t="s">
        <v>17</v>
      </c>
      <c r="K55" s="5" t="str">
        <f>VLOOKUP(C55:C273,'[2]6月'!$C$3:$D$218,2,0)</f>
        <v>13733893083</v>
      </c>
    </row>
    <row r="56" s="5" customFormat="1" spans="1:11">
      <c r="A56" s="12">
        <v>54</v>
      </c>
      <c r="B56" s="13" t="s">
        <v>200</v>
      </c>
      <c r="C56" s="12" t="s">
        <v>201</v>
      </c>
      <c r="D56" s="12" t="s">
        <v>202</v>
      </c>
      <c r="E56" s="12" t="s">
        <v>203</v>
      </c>
      <c r="F56" s="14" t="s">
        <v>741</v>
      </c>
      <c r="G56" s="14" t="s">
        <v>14</v>
      </c>
      <c r="H56" s="14" t="s">
        <v>15</v>
      </c>
      <c r="I56" s="12" t="s">
        <v>739</v>
      </c>
      <c r="J56" s="13" t="s">
        <v>17</v>
      </c>
      <c r="K56" s="5" t="str">
        <f>VLOOKUP(C56:C274,'[2]6月'!$C$3:$D$218,2,0)</f>
        <v>13733892707</v>
      </c>
    </row>
    <row r="57" s="5" customFormat="1" spans="1:11">
      <c r="A57" s="12">
        <v>55</v>
      </c>
      <c r="B57" s="13" t="s">
        <v>204</v>
      </c>
      <c r="C57" s="12" t="s">
        <v>205</v>
      </c>
      <c r="D57" s="12" t="s">
        <v>206</v>
      </c>
      <c r="E57" s="12" t="s">
        <v>207</v>
      </c>
      <c r="F57" s="14" t="s">
        <v>741</v>
      </c>
      <c r="G57" s="14" t="s">
        <v>14</v>
      </c>
      <c r="H57" s="14" t="s">
        <v>15</v>
      </c>
      <c r="I57" s="12" t="s">
        <v>739</v>
      </c>
      <c r="J57" s="13" t="s">
        <v>17</v>
      </c>
      <c r="K57" s="5" t="str">
        <f>VLOOKUP(C57:C275,'[2]6月'!$C$3:$D$218,2,0)</f>
        <v>13733896823</v>
      </c>
    </row>
    <row r="58" s="5" customFormat="1" spans="1:11">
      <c r="A58" s="12">
        <v>56</v>
      </c>
      <c r="B58" s="13" t="s">
        <v>208</v>
      </c>
      <c r="C58" s="12" t="s">
        <v>209</v>
      </c>
      <c r="D58" s="12" t="s">
        <v>210</v>
      </c>
      <c r="E58" s="12" t="s">
        <v>176</v>
      </c>
      <c r="F58" s="14" t="s">
        <v>741</v>
      </c>
      <c r="G58" s="14" t="s">
        <v>14</v>
      </c>
      <c r="H58" s="14" t="s">
        <v>15</v>
      </c>
      <c r="I58" s="12" t="s">
        <v>739</v>
      </c>
      <c r="J58" s="13" t="s">
        <v>73</v>
      </c>
      <c r="K58" s="5" t="str">
        <f>VLOOKUP(C58:C276,'[2]6月'!$C$3:$D$218,2,0)</f>
        <v>18790266827</v>
      </c>
    </row>
    <row r="59" s="5" customFormat="1" spans="1:11">
      <c r="A59" s="12">
        <v>57</v>
      </c>
      <c r="B59" s="13" t="s">
        <v>211</v>
      </c>
      <c r="C59" s="12" t="s">
        <v>212</v>
      </c>
      <c r="D59" s="12" t="s">
        <v>213</v>
      </c>
      <c r="E59" s="12" t="s">
        <v>214</v>
      </c>
      <c r="F59" s="14" t="s">
        <v>741</v>
      </c>
      <c r="G59" s="14" t="s">
        <v>14</v>
      </c>
      <c r="H59" s="14" t="s">
        <v>15</v>
      </c>
      <c r="I59" s="12" t="s">
        <v>739</v>
      </c>
      <c r="J59" s="13" t="s">
        <v>73</v>
      </c>
      <c r="K59" s="5" t="str">
        <f>VLOOKUP(C59:C277,'[2]6月'!$C$3:$D$218,2,0)</f>
        <v>18236961215</v>
      </c>
    </row>
    <row r="60" s="5" customFormat="1" spans="1:11">
      <c r="A60" s="12">
        <v>58</v>
      </c>
      <c r="B60" s="13" t="s">
        <v>215</v>
      </c>
      <c r="C60" s="12" t="s">
        <v>216</v>
      </c>
      <c r="D60" s="12" t="s">
        <v>217</v>
      </c>
      <c r="E60" s="12" t="s">
        <v>218</v>
      </c>
      <c r="F60" s="14" t="s">
        <v>741</v>
      </c>
      <c r="G60" s="14" t="s">
        <v>14</v>
      </c>
      <c r="H60" s="14" t="s">
        <v>15</v>
      </c>
      <c r="I60" s="12" t="s">
        <v>739</v>
      </c>
      <c r="J60" s="12" t="s">
        <v>17</v>
      </c>
      <c r="K60" s="5" t="str">
        <f>VLOOKUP(C60:C278,'[2]6月'!$C$3:$D$218,2,0)</f>
        <v>13733895675</v>
      </c>
    </row>
    <row r="61" s="5" customFormat="1" spans="1:11">
      <c r="A61" s="12">
        <v>59</v>
      </c>
      <c r="B61" s="13" t="s">
        <v>219</v>
      </c>
      <c r="C61" s="12" t="s">
        <v>220</v>
      </c>
      <c r="D61" s="12" t="s">
        <v>221</v>
      </c>
      <c r="E61" s="12" t="s">
        <v>105</v>
      </c>
      <c r="F61" s="14" t="s">
        <v>741</v>
      </c>
      <c r="G61" s="14" t="s">
        <v>14</v>
      </c>
      <c r="H61" s="14" t="s">
        <v>15</v>
      </c>
      <c r="I61" s="12" t="s">
        <v>739</v>
      </c>
      <c r="J61" s="12" t="s">
        <v>17</v>
      </c>
      <c r="K61" s="5" t="str">
        <f>VLOOKUP(C61:C279,'[2]6月'!$C$3:$D$218,2,0)</f>
        <v>13733893023</v>
      </c>
    </row>
    <row r="62" s="5" customFormat="1" spans="1:11">
      <c r="A62" s="12">
        <v>60</v>
      </c>
      <c r="B62" s="13" t="s">
        <v>222</v>
      </c>
      <c r="C62" s="12" t="s">
        <v>223</v>
      </c>
      <c r="D62" s="12" t="s">
        <v>224</v>
      </c>
      <c r="E62" s="12" t="s">
        <v>72</v>
      </c>
      <c r="F62" s="14" t="s">
        <v>741</v>
      </c>
      <c r="G62" s="14" t="s">
        <v>14</v>
      </c>
      <c r="H62" s="14" t="s">
        <v>15</v>
      </c>
      <c r="I62" s="12" t="s">
        <v>739</v>
      </c>
      <c r="J62" s="12" t="s">
        <v>17</v>
      </c>
      <c r="K62" s="5" t="str">
        <f>VLOOKUP(C62:C280,'[2]6月'!$C$3:$D$218,2,0)</f>
        <v>18236960825</v>
      </c>
    </row>
    <row r="63" s="5" customFormat="1" spans="1:11">
      <c r="A63" s="12">
        <v>61</v>
      </c>
      <c r="B63" s="13" t="s">
        <v>225</v>
      </c>
      <c r="C63" s="12" t="s">
        <v>226</v>
      </c>
      <c r="D63" s="12" t="s">
        <v>227</v>
      </c>
      <c r="E63" s="12" t="s">
        <v>53</v>
      </c>
      <c r="F63" s="14" t="s">
        <v>741</v>
      </c>
      <c r="G63" s="14" t="s">
        <v>14</v>
      </c>
      <c r="H63" s="14" t="s">
        <v>15</v>
      </c>
      <c r="I63" s="12" t="s">
        <v>739</v>
      </c>
      <c r="J63" s="13" t="s">
        <v>17</v>
      </c>
      <c r="K63" s="5" t="str">
        <f>VLOOKUP(C63:C281,'[2]6月'!$C$3:$D$218,2,0)</f>
        <v>13733899705</v>
      </c>
    </row>
    <row r="64" s="5" customFormat="1" spans="1:11">
      <c r="A64" s="12">
        <v>62</v>
      </c>
      <c r="B64" s="13" t="s">
        <v>228</v>
      </c>
      <c r="C64" s="12" t="s">
        <v>229</v>
      </c>
      <c r="D64" s="12" t="s">
        <v>230</v>
      </c>
      <c r="E64" s="12" t="s">
        <v>57</v>
      </c>
      <c r="F64" s="14" t="s">
        <v>741</v>
      </c>
      <c r="G64" s="14" t="s">
        <v>14</v>
      </c>
      <c r="H64" s="14" t="s">
        <v>15</v>
      </c>
      <c r="I64" s="12" t="s">
        <v>739</v>
      </c>
      <c r="J64" s="13" t="s">
        <v>30</v>
      </c>
      <c r="K64" s="5" t="str">
        <f>VLOOKUP(C64:C282,'[2]6月'!$C$3:$D$218,2,0)</f>
        <v>18236961038</v>
      </c>
    </row>
    <row r="65" s="5" customFormat="1" spans="1:11">
      <c r="A65" s="12">
        <v>63</v>
      </c>
      <c r="B65" s="13" t="s">
        <v>231</v>
      </c>
      <c r="C65" s="12" t="s">
        <v>232</v>
      </c>
      <c r="D65" s="12" t="s">
        <v>233</v>
      </c>
      <c r="E65" s="12" t="s">
        <v>65</v>
      </c>
      <c r="F65" s="14" t="s">
        <v>741</v>
      </c>
      <c r="G65" s="14" t="s">
        <v>14</v>
      </c>
      <c r="H65" s="14" t="s">
        <v>15</v>
      </c>
      <c r="I65" s="12" t="s">
        <v>739</v>
      </c>
      <c r="J65" s="12" t="s">
        <v>73</v>
      </c>
      <c r="K65" s="5" t="str">
        <f>VLOOKUP(C65:C283,'[2]6月'!$C$3:$D$218,2,0)</f>
        <v>15038392671</v>
      </c>
    </row>
    <row r="66" s="5" customFormat="1" spans="1:11">
      <c r="A66" s="12">
        <v>64</v>
      </c>
      <c r="B66" s="13" t="s">
        <v>234</v>
      </c>
      <c r="C66" s="12" t="s">
        <v>235</v>
      </c>
      <c r="D66" s="12" t="s">
        <v>236</v>
      </c>
      <c r="E66" s="12" t="s">
        <v>237</v>
      </c>
      <c r="F66" s="14" t="s">
        <v>741</v>
      </c>
      <c r="G66" s="14" t="s">
        <v>14</v>
      </c>
      <c r="H66" s="14" t="s">
        <v>15</v>
      </c>
      <c r="I66" s="12" t="s">
        <v>739</v>
      </c>
      <c r="J66" s="13" t="s">
        <v>73</v>
      </c>
      <c r="K66" s="5" t="str">
        <f>VLOOKUP(C66:C284,'[2]6月'!$C$3:$D$218,2,0)</f>
        <v>18790259190</v>
      </c>
    </row>
    <row r="67" s="5" customFormat="1" spans="1:11">
      <c r="A67" s="12">
        <v>65</v>
      </c>
      <c r="B67" s="13" t="s">
        <v>238</v>
      </c>
      <c r="C67" s="12" t="s">
        <v>239</v>
      </c>
      <c r="D67" s="12" t="s">
        <v>240</v>
      </c>
      <c r="E67" s="12" t="s">
        <v>176</v>
      </c>
      <c r="F67" s="14" t="s">
        <v>741</v>
      </c>
      <c r="G67" s="14" t="s">
        <v>14</v>
      </c>
      <c r="H67" s="14" t="s">
        <v>15</v>
      </c>
      <c r="I67" s="12" t="s">
        <v>739</v>
      </c>
      <c r="J67" s="13" t="s">
        <v>30</v>
      </c>
      <c r="K67" s="5" t="str">
        <f>VLOOKUP(C67:C285,'[2]6月'!$C$3:$D$218,2,0)</f>
        <v>18236961737</v>
      </c>
    </row>
    <row r="68" s="5" customFormat="1" spans="1:11">
      <c r="A68" s="12">
        <v>66</v>
      </c>
      <c r="B68" s="13" t="s">
        <v>241</v>
      </c>
      <c r="C68" s="12" t="s">
        <v>242</v>
      </c>
      <c r="D68" s="12" t="s">
        <v>243</v>
      </c>
      <c r="E68" s="12" t="s">
        <v>101</v>
      </c>
      <c r="F68" s="14" t="s">
        <v>741</v>
      </c>
      <c r="G68" s="14" t="s">
        <v>14</v>
      </c>
      <c r="H68" s="14" t="s">
        <v>15</v>
      </c>
      <c r="I68" s="12" t="s">
        <v>739</v>
      </c>
      <c r="J68" s="13" t="s">
        <v>17</v>
      </c>
      <c r="K68" s="5" t="str">
        <f>VLOOKUP(C68:C286,'[2]6月'!$C$3:$D$218,2,0)</f>
        <v>13733892301</v>
      </c>
    </row>
    <row r="69" s="5" customFormat="1" spans="1:11">
      <c r="A69" s="12">
        <v>67</v>
      </c>
      <c r="B69" s="13" t="s">
        <v>244</v>
      </c>
      <c r="C69" s="12" t="s">
        <v>245</v>
      </c>
      <c r="D69" s="12" t="s">
        <v>246</v>
      </c>
      <c r="E69" s="12" t="s">
        <v>25</v>
      </c>
      <c r="F69" s="14" t="s">
        <v>741</v>
      </c>
      <c r="G69" s="14" t="s">
        <v>14</v>
      </c>
      <c r="H69" s="14" t="s">
        <v>15</v>
      </c>
      <c r="I69" s="12" t="s">
        <v>739</v>
      </c>
      <c r="J69" s="13" t="s">
        <v>17</v>
      </c>
      <c r="K69" s="5" t="str">
        <f>VLOOKUP(C69:C287,'[2]6月'!$C$3:$D$218,2,0)</f>
        <v>13733172939</v>
      </c>
    </row>
    <row r="70" s="5" customFormat="1" spans="1:11">
      <c r="A70" s="12">
        <v>68</v>
      </c>
      <c r="B70" s="13" t="s">
        <v>247</v>
      </c>
      <c r="C70" s="12" t="s">
        <v>248</v>
      </c>
      <c r="D70" s="12" t="s">
        <v>249</v>
      </c>
      <c r="E70" s="12" t="s">
        <v>65</v>
      </c>
      <c r="F70" s="14" t="s">
        <v>741</v>
      </c>
      <c r="G70" s="14" t="s">
        <v>14</v>
      </c>
      <c r="H70" s="14" t="s">
        <v>15</v>
      </c>
      <c r="I70" s="12" t="s">
        <v>739</v>
      </c>
      <c r="J70" s="13" t="s">
        <v>17</v>
      </c>
      <c r="K70" s="5" t="str">
        <f>VLOOKUP(C70:C288,'[2]6月'!$C$3:$D$218,2,0)</f>
        <v>18603812137</v>
      </c>
    </row>
    <row r="71" s="5" customFormat="1" spans="1:11">
      <c r="A71" s="12">
        <v>69</v>
      </c>
      <c r="B71" s="13" t="s">
        <v>250</v>
      </c>
      <c r="C71" s="12" t="s">
        <v>251</v>
      </c>
      <c r="D71" s="12" t="s">
        <v>252</v>
      </c>
      <c r="E71" s="12" t="s">
        <v>253</v>
      </c>
      <c r="F71" s="14" t="s">
        <v>741</v>
      </c>
      <c r="G71" s="14" t="s">
        <v>14</v>
      </c>
      <c r="H71" s="14" t="s">
        <v>15</v>
      </c>
      <c r="I71" s="12" t="s">
        <v>739</v>
      </c>
      <c r="J71" s="13" t="s">
        <v>17</v>
      </c>
      <c r="K71" s="5" t="str">
        <f>VLOOKUP(C71:C289,'[2]6月'!$C$3:$D$218,2,0)</f>
        <v>13733895782</v>
      </c>
    </row>
    <row r="72" s="5" customFormat="1" spans="1:11">
      <c r="A72" s="12">
        <v>70</v>
      </c>
      <c r="B72" s="13" t="s">
        <v>254</v>
      </c>
      <c r="C72" s="12" t="s">
        <v>255</v>
      </c>
      <c r="D72" s="12" t="s">
        <v>256</v>
      </c>
      <c r="E72" s="12" t="s">
        <v>257</v>
      </c>
      <c r="F72" s="14" t="s">
        <v>741</v>
      </c>
      <c r="G72" s="14" t="s">
        <v>14</v>
      </c>
      <c r="H72" s="14" t="s">
        <v>15</v>
      </c>
      <c r="I72" s="12" t="s">
        <v>739</v>
      </c>
      <c r="J72" s="13" t="s">
        <v>73</v>
      </c>
      <c r="K72" s="5" t="str">
        <f>VLOOKUP(C72:C290,'[2]6月'!$C$3:$D$218,2,0)</f>
        <v>18137877362</v>
      </c>
    </row>
    <row r="73" s="5" customFormat="1" spans="1:11">
      <c r="A73" s="12">
        <v>71</v>
      </c>
      <c r="B73" s="13" t="s">
        <v>258</v>
      </c>
      <c r="C73" s="12" t="s">
        <v>259</v>
      </c>
      <c r="D73" s="12" t="s">
        <v>260</v>
      </c>
      <c r="E73" s="12" t="s">
        <v>34</v>
      </c>
      <c r="F73" s="14" t="s">
        <v>741</v>
      </c>
      <c r="G73" s="14" t="s">
        <v>14</v>
      </c>
      <c r="H73" s="14" t="s">
        <v>15</v>
      </c>
      <c r="I73" s="12" t="s">
        <v>739</v>
      </c>
      <c r="J73" s="13" t="s">
        <v>17</v>
      </c>
      <c r="K73" s="5" t="str">
        <f>VLOOKUP(C73:C291,'[2]6月'!$C$3:$D$218,2,0)</f>
        <v>13733891736</v>
      </c>
    </row>
    <row r="74" s="5" customFormat="1" spans="1:11">
      <c r="A74" s="12">
        <v>72</v>
      </c>
      <c r="B74" s="13" t="s">
        <v>261</v>
      </c>
      <c r="C74" s="12" t="s">
        <v>262</v>
      </c>
      <c r="D74" s="12" t="s">
        <v>263</v>
      </c>
      <c r="E74" s="12" t="s">
        <v>141</v>
      </c>
      <c r="F74" s="14" t="s">
        <v>741</v>
      </c>
      <c r="G74" s="14" t="s">
        <v>14</v>
      </c>
      <c r="H74" s="14" t="s">
        <v>15</v>
      </c>
      <c r="I74" s="12" t="s">
        <v>739</v>
      </c>
      <c r="J74" s="13" t="s">
        <v>17</v>
      </c>
      <c r="K74" s="5" t="str">
        <f>VLOOKUP(C74:C292,'[2]6月'!$C$3:$D$218,2,0)</f>
        <v>18236961821</v>
      </c>
    </row>
    <row r="75" s="5" customFormat="1" spans="1:11">
      <c r="A75" s="12">
        <v>73</v>
      </c>
      <c r="B75" s="13" t="s">
        <v>264</v>
      </c>
      <c r="C75" s="12" t="s">
        <v>265</v>
      </c>
      <c r="D75" s="12" t="s">
        <v>266</v>
      </c>
      <c r="E75" s="12" t="s">
        <v>84</v>
      </c>
      <c r="F75" s="14" t="s">
        <v>741</v>
      </c>
      <c r="G75" s="14" t="s">
        <v>14</v>
      </c>
      <c r="H75" s="14" t="s">
        <v>15</v>
      </c>
      <c r="I75" s="12" t="s">
        <v>739</v>
      </c>
      <c r="J75" s="13" t="s">
        <v>73</v>
      </c>
      <c r="K75" s="5" t="str">
        <f>VLOOKUP(C75:C293,'[2]6月'!$C$3:$D$218,2,0)</f>
        <v>18236962675</v>
      </c>
    </row>
    <row r="76" s="5" customFormat="1" spans="1:11">
      <c r="A76" s="12">
        <v>74</v>
      </c>
      <c r="B76" s="13" t="s">
        <v>267</v>
      </c>
      <c r="C76" s="12" t="s">
        <v>268</v>
      </c>
      <c r="D76" s="12" t="s">
        <v>269</v>
      </c>
      <c r="E76" s="12" t="s">
        <v>176</v>
      </c>
      <c r="F76" s="14" t="s">
        <v>741</v>
      </c>
      <c r="G76" s="14" t="s">
        <v>14</v>
      </c>
      <c r="H76" s="14" t="s">
        <v>15</v>
      </c>
      <c r="I76" s="12" t="s">
        <v>739</v>
      </c>
      <c r="J76" s="13" t="s">
        <v>17</v>
      </c>
      <c r="K76" s="5" t="str">
        <f>VLOOKUP(C76:C294,'[2]6月'!$C$3:$D$218,2,0)</f>
        <v>13733893095</v>
      </c>
    </row>
    <row r="77" s="5" customFormat="1" spans="1:11">
      <c r="A77" s="12">
        <v>75</v>
      </c>
      <c r="B77" s="13" t="s">
        <v>270</v>
      </c>
      <c r="C77" s="12" t="s">
        <v>271</v>
      </c>
      <c r="D77" s="12" t="s">
        <v>272</v>
      </c>
      <c r="E77" s="12" t="s">
        <v>65</v>
      </c>
      <c r="F77" s="14" t="s">
        <v>741</v>
      </c>
      <c r="G77" s="14" t="s">
        <v>14</v>
      </c>
      <c r="H77" s="14" t="s">
        <v>15</v>
      </c>
      <c r="I77" s="12" t="s">
        <v>739</v>
      </c>
      <c r="J77" s="13" t="s">
        <v>17</v>
      </c>
      <c r="K77" s="5" t="str">
        <f>VLOOKUP(C77:C295,'[2]6月'!$C$3:$D$218,2,0)</f>
        <v>13733893071</v>
      </c>
    </row>
    <row r="78" s="5" customFormat="1" spans="1:11">
      <c r="A78" s="12">
        <v>76</v>
      </c>
      <c r="B78" s="13" t="s">
        <v>273</v>
      </c>
      <c r="C78" s="12" t="s">
        <v>274</v>
      </c>
      <c r="D78" s="12" t="s">
        <v>275</v>
      </c>
      <c r="E78" s="12" t="s">
        <v>25</v>
      </c>
      <c r="F78" s="14" t="s">
        <v>741</v>
      </c>
      <c r="G78" s="14" t="s">
        <v>14</v>
      </c>
      <c r="H78" s="14" t="s">
        <v>15</v>
      </c>
      <c r="I78" s="12" t="s">
        <v>739</v>
      </c>
      <c r="J78" s="13" t="s">
        <v>73</v>
      </c>
      <c r="K78" s="5" t="str">
        <f>VLOOKUP(C78:C296,'[2]6月'!$C$3:$D$218,2,0)</f>
        <v>13938486065</v>
      </c>
    </row>
    <row r="79" s="5" customFormat="1" spans="1:11">
      <c r="A79" s="12">
        <v>77</v>
      </c>
      <c r="B79" s="13" t="s">
        <v>276</v>
      </c>
      <c r="C79" s="12" t="s">
        <v>277</v>
      </c>
      <c r="D79" s="12" t="s">
        <v>278</v>
      </c>
      <c r="E79" s="12" t="s">
        <v>41</v>
      </c>
      <c r="F79" s="14" t="s">
        <v>741</v>
      </c>
      <c r="G79" s="14" t="s">
        <v>14</v>
      </c>
      <c r="H79" s="14" t="s">
        <v>15</v>
      </c>
      <c r="I79" s="12" t="s">
        <v>739</v>
      </c>
      <c r="J79" s="13" t="s">
        <v>17</v>
      </c>
      <c r="K79" s="5" t="str">
        <f>VLOOKUP(C79:C297,'[2]6月'!$C$3:$D$218,2,0)</f>
        <v>13733895182</v>
      </c>
    </row>
    <row r="80" s="5" customFormat="1" spans="1:11">
      <c r="A80" s="12">
        <v>78</v>
      </c>
      <c r="B80" s="13" t="s">
        <v>279</v>
      </c>
      <c r="C80" s="12" t="s">
        <v>280</v>
      </c>
      <c r="D80" s="12" t="s">
        <v>281</v>
      </c>
      <c r="E80" s="12" t="s">
        <v>34</v>
      </c>
      <c r="F80" s="14" t="s">
        <v>741</v>
      </c>
      <c r="G80" s="14" t="s">
        <v>14</v>
      </c>
      <c r="H80" s="14" t="s">
        <v>15</v>
      </c>
      <c r="I80" s="12" t="s">
        <v>739</v>
      </c>
      <c r="J80" s="13" t="s">
        <v>17</v>
      </c>
      <c r="K80" s="5" t="str">
        <f>VLOOKUP(C80:C298,'[2]6月'!$C$3:$D$218,2,0)</f>
        <v>13733897973</v>
      </c>
    </row>
    <row r="81" s="5" customFormat="1" spans="1:11">
      <c r="A81" s="12">
        <v>79</v>
      </c>
      <c r="B81" s="13" t="s">
        <v>282</v>
      </c>
      <c r="C81" s="12" t="s">
        <v>283</v>
      </c>
      <c r="D81" s="12" t="s">
        <v>284</v>
      </c>
      <c r="E81" s="12" t="s">
        <v>41</v>
      </c>
      <c r="F81" s="14" t="s">
        <v>741</v>
      </c>
      <c r="G81" s="14" t="s">
        <v>14</v>
      </c>
      <c r="H81" s="14" t="s">
        <v>15</v>
      </c>
      <c r="I81" s="12" t="s">
        <v>739</v>
      </c>
      <c r="J81" s="13" t="s">
        <v>17</v>
      </c>
      <c r="K81" s="5" t="str">
        <f>VLOOKUP(C81:C299,'[2]6月'!$C$3:$D$218,2,0)</f>
        <v>13733898509</v>
      </c>
    </row>
    <row r="82" s="5" customFormat="1" spans="1:11">
      <c r="A82" s="12">
        <v>80</v>
      </c>
      <c r="B82" s="13" t="s">
        <v>285</v>
      </c>
      <c r="C82" s="12" t="s">
        <v>286</v>
      </c>
      <c r="D82" s="12" t="s">
        <v>287</v>
      </c>
      <c r="E82" s="12" t="s">
        <v>41</v>
      </c>
      <c r="F82" s="14" t="s">
        <v>741</v>
      </c>
      <c r="G82" s="14" t="s">
        <v>14</v>
      </c>
      <c r="H82" s="14" t="s">
        <v>15</v>
      </c>
      <c r="I82" s="12" t="s">
        <v>739</v>
      </c>
      <c r="J82" s="13" t="s">
        <v>17</v>
      </c>
      <c r="K82" s="5" t="str">
        <f>VLOOKUP(C82:C300,'[2]6月'!$C$3:$D$218,2,0)</f>
        <v>13733898337</v>
      </c>
    </row>
    <row r="83" s="5" customFormat="1" spans="1:11">
      <c r="A83" s="12">
        <v>81</v>
      </c>
      <c r="B83" s="13" t="s">
        <v>288</v>
      </c>
      <c r="C83" s="12" t="s">
        <v>289</v>
      </c>
      <c r="D83" s="12" t="s">
        <v>290</v>
      </c>
      <c r="E83" s="12" t="s">
        <v>141</v>
      </c>
      <c r="F83" s="14" t="s">
        <v>741</v>
      </c>
      <c r="G83" s="14" t="s">
        <v>14</v>
      </c>
      <c r="H83" s="14" t="s">
        <v>15</v>
      </c>
      <c r="I83" s="12" t="s">
        <v>739</v>
      </c>
      <c r="J83" s="13" t="s">
        <v>17</v>
      </c>
      <c r="K83" s="5" t="str">
        <f>VLOOKUP(C83:C301,'[2]6月'!$C$3:$D$218,2,0)</f>
        <v>13733897015</v>
      </c>
    </row>
    <row r="84" s="5" customFormat="1" spans="1:11">
      <c r="A84" s="12">
        <v>82</v>
      </c>
      <c r="B84" s="13" t="s">
        <v>291</v>
      </c>
      <c r="C84" s="12" t="s">
        <v>292</v>
      </c>
      <c r="D84" s="12" t="s">
        <v>293</v>
      </c>
      <c r="E84" s="12" t="s">
        <v>72</v>
      </c>
      <c r="F84" s="14" t="s">
        <v>741</v>
      </c>
      <c r="G84" s="14" t="s">
        <v>14</v>
      </c>
      <c r="H84" s="14" t="s">
        <v>15</v>
      </c>
      <c r="I84" s="12" t="s">
        <v>739</v>
      </c>
      <c r="J84" s="13" t="s">
        <v>30</v>
      </c>
      <c r="K84" s="5" t="str">
        <f>VLOOKUP(C84:C302,'[2]6月'!$C$3:$D$218,2,0)</f>
        <v>18236961830</v>
      </c>
    </row>
    <row r="85" s="5" customFormat="1" spans="1:11">
      <c r="A85" s="12">
        <v>83</v>
      </c>
      <c r="B85" s="13" t="s">
        <v>294</v>
      </c>
      <c r="C85" s="12" t="s">
        <v>295</v>
      </c>
      <c r="D85" s="12" t="s">
        <v>296</v>
      </c>
      <c r="E85" s="12" t="s">
        <v>105</v>
      </c>
      <c r="F85" s="14" t="s">
        <v>741</v>
      </c>
      <c r="G85" s="14" t="s">
        <v>14</v>
      </c>
      <c r="H85" s="14" t="s">
        <v>15</v>
      </c>
      <c r="I85" s="12" t="s">
        <v>739</v>
      </c>
      <c r="J85" s="13" t="s">
        <v>30</v>
      </c>
      <c r="K85" s="5" t="str">
        <f>VLOOKUP(C85:C303,'[2]6月'!$C$3:$D$218,2,0)</f>
        <v>18236961872</v>
      </c>
    </row>
    <row r="86" s="5" customFormat="1" spans="1:11">
      <c r="A86" s="12">
        <v>84</v>
      </c>
      <c r="B86" s="13" t="s">
        <v>297</v>
      </c>
      <c r="C86" s="12" t="s">
        <v>298</v>
      </c>
      <c r="D86" s="12" t="s">
        <v>299</v>
      </c>
      <c r="E86" s="12" t="s">
        <v>300</v>
      </c>
      <c r="F86" s="14" t="s">
        <v>741</v>
      </c>
      <c r="G86" s="14" t="s">
        <v>14</v>
      </c>
      <c r="H86" s="14" t="s">
        <v>15</v>
      </c>
      <c r="I86" s="12" t="s">
        <v>739</v>
      </c>
      <c r="J86" s="13" t="s">
        <v>17</v>
      </c>
      <c r="K86" s="5" t="str">
        <f>VLOOKUP(C86:C304,'[2]6月'!$C$3:$D$218,2,0)</f>
        <v>13733899176</v>
      </c>
    </row>
    <row r="87" s="5" customFormat="1" spans="1:11">
      <c r="A87" s="12">
        <v>85</v>
      </c>
      <c r="B87" s="13" t="s">
        <v>301</v>
      </c>
      <c r="C87" s="12" t="s">
        <v>302</v>
      </c>
      <c r="D87" s="12" t="s">
        <v>303</v>
      </c>
      <c r="E87" s="12" t="s">
        <v>304</v>
      </c>
      <c r="F87" s="14" t="s">
        <v>741</v>
      </c>
      <c r="G87" s="14" t="s">
        <v>14</v>
      </c>
      <c r="H87" s="14" t="s">
        <v>15</v>
      </c>
      <c r="I87" s="12" t="s">
        <v>739</v>
      </c>
      <c r="J87" s="13" t="s">
        <v>17</v>
      </c>
      <c r="K87" s="5" t="str">
        <f>VLOOKUP(C87:C305,'[2]6月'!$C$3:$D$218,2,0)</f>
        <v>13733892139</v>
      </c>
    </row>
    <row r="88" s="5" customFormat="1" spans="1:11">
      <c r="A88" s="12">
        <v>86</v>
      </c>
      <c r="B88" s="13" t="s">
        <v>305</v>
      </c>
      <c r="C88" s="12" t="s">
        <v>306</v>
      </c>
      <c r="D88" s="12" t="s">
        <v>307</v>
      </c>
      <c r="E88" s="12" t="s">
        <v>65</v>
      </c>
      <c r="F88" s="14" t="s">
        <v>741</v>
      </c>
      <c r="G88" s="14" t="s">
        <v>14</v>
      </c>
      <c r="H88" s="14" t="s">
        <v>15</v>
      </c>
      <c r="I88" s="12" t="s">
        <v>739</v>
      </c>
      <c r="J88" s="13" t="s">
        <v>73</v>
      </c>
      <c r="K88" s="5" t="str">
        <f>VLOOKUP(C88:C306,'[2]6月'!$C$3:$D$218,2,0)</f>
        <v>18738552700</v>
      </c>
    </row>
    <row r="89" s="5" customFormat="1" spans="1:11">
      <c r="A89" s="12">
        <v>87</v>
      </c>
      <c r="B89" s="13" t="s">
        <v>308</v>
      </c>
      <c r="C89" s="12" t="s">
        <v>309</v>
      </c>
      <c r="D89" s="12" t="s">
        <v>310</v>
      </c>
      <c r="E89" s="12" t="s">
        <v>311</v>
      </c>
      <c r="F89" s="14" t="s">
        <v>741</v>
      </c>
      <c r="G89" s="14" t="s">
        <v>14</v>
      </c>
      <c r="H89" s="14" t="s">
        <v>15</v>
      </c>
      <c r="I89" s="12" t="s">
        <v>739</v>
      </c>
      <c r="J89" s="12" t="s">
        <v>17</v>
      </c>
      <c r="K89" s="5" t="str">
        <f>VLOOKUP(C89:C307,'[2]6月'!$C$3:$D$218,2,0)</f>
        <v>13733892325</v>
      </c>
    </row>
    <row r="90" s="5" customFormat="1" spans="1:11">
      <c r="A90" s="12">
        <v>88</v>
      </c>
      <c r="B90" s="13" t="s">
        <v>312</v>
      </c>
      <c r="C90" s="12" t="s">
        <v>313</v>
      </c>
      <c r="D90" s="12" t="s">
        <v>314</v>
      </c>
      <c r="E90" s="12" t="s">
        <v>101</v>
      </c>
      <c r="F90" s="14" t="s">
        <v>741</v>
      </c>
      <c r="G90" s="14" t="s">
        <v>14</v>
      </c>
      <c r="H90" s="14" t="s">
        <v>15</v>
      </c>
      <c r="I90" s="12" t="s">
        <v>739</v>
      </c>
      <c r="J90" s="13" t="s">
        <v>73</v>
      </c>
      <c r="K90" s="5" t="str">
        <f>VLOOKUP(C90:C308,'[2]6月'!$C$3:$D$218,2,0)</f>
        <v>18637988292</v>
      </c>
    </row>
    <row r="91" s="5" customFormat="1" spans="1:11">
      <c r="A91" s="12">
        <v>89</v>
      </c>
      <c r="B91" s="13" t="s">
        <v>315</v>
      </c>
      <c r="C91" s="12" t="s">
        <v>316</v>
      </c>
      <c r="D91" s="12" t="s">
        <v>317</v>
      </c>
      <c r="E91" s="12" t="s">
        <v>53</v>
      </c>
      <c r="F91" s="14" t="s">
        <v>741</v>
      </c>
      <c r="G91" s="14" t="s">
        <v>14</v>
      </c>
      <c r="H91" s="14" t="s">
        <v>15</v>
      </c>
      <c r="I91" s="12" t="s">
        <v>739</v>
      </c>
      <c r="J91" s="13" t="s">
        <v>17</v>
      </c>
      <c r="K91" s="5" t="str">
        <f>VLOOKUP(C91:C309,'[2]6月'!$C$3:$D$218,2,0)</f>
        <v>13733892391</v>
      </c>
    </row>
    <row r="92" s="5" customFormat="1" spans="1:11">
      <c r="A92" s="12">
        <v>90</v>
      </c>
      <c r="B92" s="13" t="s">
        <v>318</v>
      </c>
      <c r="C92" s="12" t="s">
        <v>319</v>
      </c>
      <c r="D92" s="12" t="s">
        <v>320</v>
      </c>
      <c r="E92" s="12" t="s">
        <v>321</v>
      </c>
      <c r="F92" s="14" t="s">
        <v>741</v>
      </c>
      <c r="G92" s="14" t="s">
        <v>14</v>
      </c>
      <c r="H92" s="14" t="s">
        <v>15</v>
      </c>
      <c r="I92" s="12" t="s">
        <v>739</v>
      </c>
      <c r="J92" s="13" t="s">
        <v>17</v>
      </c>
      <c r="K92" s="5" t="str">
        <f>VLOOKUP(C92:C310,'[2]6月'!$C$3:$D$218,2,0)</f>
        <v>13733895257</v>
      </c>
    </row>
    <row r="93" s="5" customFormat="1" spans="1:11">
      <c r="A93" s="12">
        <v>91</v>
      </c>
      <c r="B93" s="13" t="s">
        <v>322</v>
      </c>
      <c r="C93" s="12" t="s">
        <v>323</v>
      </c>
      <c r="D93" s="12" t="s">
        <v>324</v>
      </c>
      <c r="E93" s="12" t="s">
        <v>325</v>
      </c>
      <c r="F93" s="14" t="s">
        <v>741</v>
      </c>
      <c r="G93" s="14" t="s">
        <v>14</v>
      </c>
      <c r="H93" s="14" t="s">
        <v>15</v>
      </c>
      <c r="I93" s="12" t="s">
        <v>739</v>
      </c>
      <c r="J93" s="12" t="s">
        <v>17</v>
      </c>
      <c r="K93" s="5" t="str">
        <f>VLOOKUP(C93:C311,'[2]6月'!$C$3:$D$218,2,0)</f>
        <v>13733896023</v>
      </c>
    </row>
    <row r="94" s="5" customFormat="1" spans="1:11">
      <c r="A94" s="12">
        <v>92</v>
      </c>
      <c r="B94" s="12" t="s">
        <v>326</v>
      </c>
      <c r="C94" s="12" t="s">
        <v>327</v>
      </c>
      <c r="D94" s="12" t="s">
        <v>328</v>
      </c>
      <c r="E94" s="12" t="s">
        <v>65</v>
      </c>
      <c r="F94" s="14" t="s">
        <v>741</v>
      </c>
      <c r="G94" s="14" t="s">
        <v>14</v>
      </c>
      <c r="H94" s="14" t="s">
        <v>15</v>
      </c>
      <c r="I94" s="12" t="s">
        <v>739</v>
      </c>
      <c r="J94" s="13" t="s">
        <v>73</v>
      </c>
      <c r="K94" s="5" t="str">
        <f>VLOOKUP(C94:C312,'[2]6月'!$C$3:$D$218,2,0)</f>
        <v>18236961667</v>
      </c>
    </row>
    <row r="95" s="5" customFormat="1" spans="1:11">
      <c r="A95" s="12">
        <v>93</v>
      </c>
      <c r="B95" s="13" t="s">
        <v>329</v>
      </c>
      <c r="C95" s="12" t="s">
        <v>330</v>
      </c>
      <c r="D95" s="12" t="s">
        <v>331</v>
      </c>
      <c r="E95" s="12" t="s">
        <v>332</v>
      </c>
      <c r="F95" s="14" t="s">
        <v>741</v>
      </c>
      <c r="G95" s="14" t="s">
        <v>14</v>
      </c>
      <c r="H95" s="14" t="s">
        <v>15</v>
      </c>
      <c r="I95" s="12" t="s">
        <v>739</v>
      </c>
      <c r="J95" s="13" t="s">
        <v>17</v>
      </c>
      <c r="K95" s="5" t="str">
        <f>VLOOKUP(C95:C313,'[2]6月'!$C$3:$D$218,2,0)</f>
        <v>13733896833</v>
      </c>
    </row>
    <row r="96" s="5" customFormat="1" spans="1:11">
      <c r="A96" s="12">
        <v>94</v>
      </c>
      <c r="B96" s="13" t="s">
        <v>333</v>
      </c>
      <c r="C96" s="12" t="s">
        <v>334</v>
      </c>
      <c r="D96" s="12" t="s">
        <v>335</v>
      </c>
      <c r="E96" s="12" t="s">
        <v>34</v>
      </c>
      <c r="F96" s="14" t="s">
        <v>741</v>
      </c>
      <c r="G96" s="14" t="s">
        <v>14</v>
      </c>
      <c r="H96" s="14" t="s">
        <v>15</v>
      </c>
      <c r="I96" s="12" t="s">
        <v>739</v>
      </c>
      <c r="J96" s="13" t="s">
        <v>17</v>
      </c>
      <c r="K96" s="5" t="str">
        <f>VLOOKUP(C96:C314,'[2]6月'!$C$3:$D$218,2,0)</f>
        <v>15517924145</v>
      </c>
    </row>
    <row r="97" s="5" customFormat="1" spans="1:11">
      <c r="A97" s="12">
        <v>95</v>
      </c>
      <c r="B97" s="13" t="s">
        <v>336</v>
      </c>
      <c r="C97" s="12" t="s">
        <v>337</v>
      </c>
      <c r="D97" s="12" t="s">
        <v>338</v>
      </c>
      <c r="E97" s="12" t="s">
        <v>339</v>
      </c>
      <c r="F97" s="14" t="s">
        <v>741</v>
      </c>
      <c r="G97" s="14" t="s">
        <v>14</v>
      </c>
      <c r="H97" s="14" t="s">
        <v>15</v>
      </c>
      <c r="I97" s="12" t="s">
        <v>739</v>
      </c>
      <c r="J97" s="13" t="s">
        <v>73</v>
      </c>
      <c r="K97" s="5" t="str">
        <f>VLOOKUP(C97:C315,'[2]6月'!$C$3:$D$218,2,0)</f>
        <v>19993159439</v>
      </c>
    </row>
    <row r="98" s="5" customFormat="1" spans="1:11">
      <c r="A98" s="12">
        <v>96</v>
      </c>
      <c r="B98" s="13" t="s">
        <v>340</v>
      </c>
      <c r="C98" s="12" t="s">
        <v>341</v>
      </c>
      <c r="D98" s="12" t="s">
        <v>342</v>
      </c>
      <c r="E98" s="12" t="s">
        <v>61</v>
      </c>
      <c r="F98" s="14" t="s">
        <v>741</v>
      </c>
      <c r="G98" s="14" t="s">
        <v>14</v>
      </c>
      <c r="H98" s="14" t="s">
        <v>15</v>
      </c>
      <c r="I98" s="12" t="s">
        <v>739</v>
      </c>
      <c r="J98" s="13" t="s">
        <v>17</v>
      </c>
      <c r="K98" s="5" t="str">
        <f>VLOOKUP(C98:C316,'[2]6月'!$C$3:$D$218,2,0)</f>
        <v>13733891326</v>
      </c>
    </row>
    <row r="99" s="5" customFormat="1" spans="1:11">
      <c r="A99" s="12">
        <v>97</v>
      </c>
      <c r="B99" s="13" t="s">
        <v>343</v>
      </c>
      <c r="C99" s="12" t="s">
        <v>344</v>
      </c>
      <c r="D99" s="12" t="s">
        <v>345</v>
      </c>
      <c r="E99" s="12" t="s">
        <v>346</v>
      </c>
      <c r="F99" s="14" t="s">
        <v>741</v>
      </c>
      <c r="G99" s="14" t="s">
        <v>14</v>
      </c>
      <c r="H99" s="14" t="s">
        <v>15</v>
      </c>
      <c r="I99" s="12" t="s">
        <v>739</v>
      </c>
      <c r="J99" s="13" t="s">
        <v>17</v>
      </c>
      <c r="K99" s="5" t="str">
        <f>VLOOKUP(C99:C317,'[2]6月'!$C$3:$D$218,2,0)</f>
        <v>13733897810</v>
      </c>
    </row>
    <row r="100" s="5" customFormat="1" spans="1:11">
      <c r="A100" s="12">
        <v>98</v>
      </c>
      <c r="B100" s="13" t="s">
        <v>347</v>
      </c>
      <c r="C100" s="12" t="s">
        <v>348</v>
      </c>
      <c r="D100" s="12" t="s">
        <v>349</v>
      </c>
      <c r="E100" s="12" t="s">
        <v>350</v>
      </c>
      <c r="F100" s="14" t="s">
        <v>741</v>
      </c>
      <c r="G100" s="14" t="s">
        <v>14</v>
      </c>
      <c r="H100" s="14" t="s">
        <v>15</v>
      </c>
      <c r="I100" s="12" t="s">
        <v>739</v>
      </c>
      <c r="J100" s="13" t="s">
        <v>73</v>
      </c>
      <c r="K100" s="5" t="str">
        <f>VLOOKUP(C100:C318,'[2]6月'!$C$3:$D$218,2,0)</f>
        <v>18995940314</v>
      </c>
    </row>
    <row r="101" s="5" customFormat="1" spans="1:11">
      <c r="A101" s="12">
        <v>99</v>
      </c>
      <c r="B101" s="13" t="s">
        <v>351</v>
      </c>
      <c r="C101" s="12" t="s">
        <v>352</v>
      </c>
      <c r="D101" s="12" t="s">
        <v>353</v>
      </c>
      <c r="E101" s="12" t="s">
        <v>25</v>
      </c>
      <c r="F101" s="14" t="s">
        <v>741</v>
      </c>
      <c r="G101" s="14" t="s">
        <v>14</v>
      </c>
      <c r="H101" s="14" t="s">
        <v>15</v>
      </c>
      <c r="I101" s="12" t="s">
        <v>739</v>
      </c>
      <c r="J101" s="12" t="s">
        <v>73</v>
      </c>
      <c r="K101" s="5" t="str">
        <f>VLOOKUP(C101:C319,'[2]6月'!$C$3:$D$218,2,0)</f>
        <v>15324991519</v>
      </c>
    </row>
    <row r="102" s="5" customFormat="1" spans="1:11">
      <c r="A102" s="12">
        <v>100</v>
      </c>
      <c r="B102" s="13" t="s">
        <v>354</v>
      </c>
      <c r="C102" s="12" t="s">
        <v>355</v>
      </c>
      <c r="D102" s="12" t="s">
        <v>356</v>
      </c>
      <c r="E102" s="12" t="s">
        <v>357</v>
      </c>
      <c r="F102" s="14" t="s">
        <v>741</v>
      </c>
      <c r="G102" s="14" t="s">
        <v>14</v>
      </c>
      <c r="H102" s="14" t="s">
        <v>15</v>
      </c>
      <c r="I102" s="12" t="s">
        <v>739</v>
      </c>
      <c r="J102" s="13" t="s">
        <v>17</v>
      </c>
      <c r="K102" s="5" t="str">
        <f>VLOOKUP(C102:C320,'[2]6月'!$C$3:$D$218,2,0)</f>
        <v>13733890685</v>
      </c>
    </row>
    <row r="103" s="5" customFormat="1" spans="1:11">
      <c r="A103" s="12">
        <v>101</v>
      </c>
      <c r="B103" s="13" t="s">
        <v>358</v>
      </c>
      <c r="C103" s="12" t="s">
        <v>359</v>
      </c>
      <c r="D103" s="12" t="s">
        <v>360</v>
      </c>
      <c r="E103" s="12" t="s">
        <v>61</v>
      </c>
      <c r="F103" s="14" t="s">
        <v>741</v>
      </c>
      <c r="G103" s="14" t="s">
        <v>14</v>
      </c>
      <c r="H103" s="14" t="s">
        <v>15</v>
      </c>
      <c r="I103" s="12" t="s">
        <v>739</v>
      </c>
      <c r="J103" s="13" t="s">
        <v>17</v>
      </c>
      <c r="K103" s="5" t="str">
        <f>VLOOKUP(C103:C321,'[2]6月'!$C$3:$D$218,2,0)</f>
        <v>13733892365</v>
      </c>
    </row>
    <row r="104" s="5" customFormat="1" spans="1:11">
      <c r="A104" s="12">
        <v>102</v>
      </c>
      <c r="B104" s="13" t="s">
        <v>361</v>
      </c>
      <c r="C104" s="12" t="s">
        <v>362</v>
      </c>
      <c r="D104" s="12" t="s">
        <v>363</v>
      </c>
      <c r="E104" s="12" t="s">
        <v>53</v>
      </c>
      <c r="F104" s="14" t="s">
        <v>741</v>
      </c>
      <c r="G104" s="14" t="s">
        <v>14</v>
      </c>
      <c r="H104" s="14" t="s">
        <v>15</v>
      </c>
      <c r="I104" s="12" t="s">
        <v>739</v>
      </c>
      <c r="J104" s="13" t="s">
        <v>17</v>
      </c>
      <c r="K104" s="5" t="str">
        <f>VLOOKUP(C104:C322,'[2]6月'!$C$3:$D$218,2,0)</f>
        <v>18503859182</v>
      </c>
    </row>
    <row r="105" s="5" customFormat="1" spans="1:11">
      <c r="A105" s="12">
        <v>103</v>
      </c>
      <c r="B105" s="13" t="s">
        <v>364</v>
      </c>
      <c r="C105" s="12" t="s">
        <v>365</v>
      </c>
      <c r="D105" s="12" t="s">
        <v>366</v>
      </c>
      <c r="E105" s="12" t="s">
        <v>25</v>
      </c>
      <c r="F105" s="14" t="s">
        <v>741</v>
      </c>
      <c r="G105" s="14" t="s">
        <v>14</v>
      </c>
      <c r="H105" s="14" t="s">
        <v>15</v>
      </c>
      <c r="I105" s="12" t="s">
        <v>739</v>
      </c>
      <c r="J105" s="12" t="s">
        <v>17</v>
      </c>
      <c r="K105" s="5" t="str">
        <f>VLOOKUP(C105:C323,'[2]6月'!$C$3:$D$218,2,0)</f>
        <v>13733893976</v>
      </c>
    </row>
    <row r="106" s="5" customFormat="1" spans="1:11">
      <c r="A106" s="12">
        <v>104</v>
      </c>
      <c r="B106" s="13" t="s">
        <v>367</v>
      </c>
      <c r="C106" s="12" t="s">
        <v>368</v>
      </c>
      <c r="D106" s="12" t="s">
        <v>369</v>
      </c>
      <c r="E106" s="12" t="s">
        <v>65</v>
      </c>
      <c r="F106" s="14" t="s">
        <v>741</v>
      </c>
      <c r="G106" s="14" t="s">
        <v>14</v>
      </c>
      <c r="H106" s="14" t="s">
        <v>15</v>
      </c>
      <c r="I106" s="12" t="s">
        <v>739</v>
      </c>
      <c r="J106" s="13" t="s">
        <v>17</v>
      </c>
      <c r="K106" s="5" t="str">
        <f>VLOOKUP(C106:C324,'[2]6月'!$C$3:$D$218,2,0)</f>
        <v>13733890326</v>
      </c>
    </row>
    <row r="107" s="5" customFormat="1" spans="1:11">
      <c r="A107" s="12">
        <v>105</v>
      </c>
      <c r="B107" s="13" t="s">
        <v>370</v>
      </c>
      <c r="C107" s="12" t="s">
        <v>371</v>
      </c>
      <c r="D107" s="12" t="s">
        <v>372</v>
      </c>
      <c r="E107" s="12" t="s">
        <v>84</v>
      </c>
      <c r="F107" s="14" t="s">
        <v>741</v>
      </c>
      <c r="G107" s="14" t="s">
        <v>14</v>
      </c>
      <c r="H107" s="14" t="s">
        <v>15</v>
      </c>
      <c r="I107" s="12" t="s">
        <v>739</v>
      </c>
      <c r="J107" s="12" t="s">
        <v>17</v>
      </c>
      <c r="K107" s="5" t="str">
        <f>VLOOKUP(C107:C325,'[2]6月'!$C$3:$D$218,2,0)</f>
        <v>13733896957</v>
      </c>
    </row>
    <row r="108" s="5" customFormat="1" spans="1:11">
      <c r="A108" s="12">
        <v>106</v>
      </c>
      <c r="B108" s="13" t="s">
        <v>373</v>
      </c>
      <c r="C108" s="12" t="s">
        <v>374</v>
      </c>
      <c r="D108" s="12" t="s">
        <v>375</v>
      </c>
      <c r="E108" s="12" t="s">
        <v>376</v>
      </c>
      <c r="F108" s="14" t="s">
        <v>741</v>
      </c>
      <c r="G108" s="14" t="s">
        <v>14</v>
      </c>
      <c r="H108" s="14" t="s">
        <v>15</v>
      </c>
      <c r="I108" s="12" t="s">
        <v>739</v>
      </c>
      <c r="J108" s="13" t="s">
        <v>17</v>
      </c>
      <c r="K108" s="5" t="str">
        <f>VLOOKUP(C108:C326,'[2]6月'!$C$3:$D$218,2,0)</f>
        <v>13733896905</v>
      </c>
    </row>
    <row r="109" s="5" customFormat="1" spans="1:11">
      <c r="A109" s="12">
        <v>107</v>
      </c>
      <c r="B109" s="13" t="s">
        <v>377</v>
      </c>
      <c r="C109" s="12" t="s">
        <v>378</v>
      </c>
      <c r="D109" s="12" t="s">
        <v>379</v>
      </c>
      <c r="E109" s="12" t="s">
        <v>65</v>
      </c>
      <c r="F109" s="14" t="s">
        <v>741</v>
      </c>
      <c r="G109" s="14" t="s">
        <v>14</v>
      </c>
      <c r="H109" s="14" t="s">
        <v>15</v>
      </c>
      <c r="I109" s="12" t="s">
        <v>739</v>
      </c>
      <c r="J109" s="12" t="s">
        <v>73</v>
      </c>
      <c r="K109" s="5" t="str">
        <f>VLOOKUP(C109:C327,'[2]6月'!$C$3:$D$218,2,0)</f>
        <v>18236961563</v>
      </c>
    </row>
    <row r="110" s="5" customFormat="1" spans="1:11">
      <c r="A110" s="12">
        <v>108</v>
      </c>
      <c r="B110" s="13" t="s">
        <v>380</v>
      </c>
      <c r="C110" s="12" t="s">
        <v>381</v>
      </c>
      <c r="D110" s="12" t="s">
        <v>382</v>
      </c>
      <c r="E110" s="12" t="s">
        <v>65</v>
      </c>
      <c r="F110" s="14" t="s">
        <v>741</v>
      </c>
      <c r="G110" s="14" t="s">
        <v>14</v>
      </c>
      <c r="H110" s="14" t="s">
        <v>15</v>
      </c>
      <c r="I110" s="12" t="s">
        <v>739</v>
      </c>
      <c r="J110" s="12" t="s">
        <v>17</v>
      </c>
      <c r="K110" s="5" t="str">
        <f>VLOOKUP(C110:C328,'[2]6月'!$C$3:$D$218,2,0)</f>
        <v>13733892720</v>
      </c>
    </row>
    <row r="111" s="5" customFormat="1" spans="1:11">
      <c r="A111" s="12">
        <v>109</v>
      </c>
      <c r="B111" s="13" t="s">
        <v>383</v>
      </c>
      <c r="C111" s="12" t="s">
        <v>384</v>
      </c>
      <c r="D111" s="12" t="s">
        <v>385</v>
      </c>
      <c r="E111" s="12" t="s">
        <v>386</v>
      </c>
      <c r="F111" s="14" t="s">
        <v>741</v>
      </c>
      <c r="G111" s="14" t="s">
        <v>14</v>
      </c>
      <c r="H111" s="14" t="s">
        <v>15</v>
      </c>
      <c r="I111" s="12" t="s">
        <v>739</v>
      </c>
      <c r="J111" s="13" t="s">
        <v>17</v>
      </c>
      <c r="K111" s="5" t="str">
        <f>VLOOKUP(C111:C329,'[2]6月'!$C$3:$D$218,2,0)</f>
        <v>18832030848</v>
      </c>
    </row>
    <row r="112" s="5" customFormat="1" spans="1:11">
      <c r="A112" s="12">
        <v>110</v>
      </c>
      <c r="B112" s="13" t="s">
        <v>387</v>
      </c>
      <c r="C112" s="12" t="s">
        <v>388</v>
      </c>
      <c r="D112" s="12" t="s">
        <v>389</v>
      </c>
      <c r="E112" s="12" t="s">
        <v>101</v>
      </c>
      <c r="F112" s="14" t="s">
        <v>741</v>
      </c>
      <c r="G112" s="14" t="s">
        <v>14</v>
      </c>
      <c r="H112" s="14" t="s">
        <v>15</v>
      </c>
      <c r="I112" s="12" t="s">
        <v>739</v>
      </c>
      <c r="J112" s="13" t="s">
        <v>73</v>
      </c>
      <c r="K112" s="5" t="str">
        <f>VLOOKUP(C112:C330,'[2]6月'!$C$3:$D$218,2,0)</f>
        <v>13110466985</v>
      </c>
    </row>
    <row r="113" s="5" customFormat="1" spans="1:11">
      <c r="A113" s="12">
        <v>111</v>
      </c>
      <c r="B113" s="13" t="s">
        <v>390</v>
      </c>
      <c r="C113" s="12" t="s">
        <v>391</v>
      </c>
      <c r="D113" s="12" t="s">
        <v>392</v>
      </c>
      <c r="E113" s="12" t="s">
        <v>57</v>
      </c>
      <c r="F113" s="14" t="s">
        <v>741</v>
      </c>
      <c r="G113" s="14" t="s">
        <v>14</v>
      </c>
      <c r="H113" s="14" t="s">
        <v>15</v>
      </c>
      <c r="I113" s="12" t="s">
        <v>739</v>
      </c>
      <c r="J113" s="13" t="s">
        <v>17</v>
      </c>
      <c r="K113" s="5" t="str">
        <f>VLOOKUP(C113:C331,'[2]6月'!$C$3:$D$218,2,0)</f>
        <v>13733897379</v>
      </c>
    </row>
    <row r="114" s="5" customFormat="1" spans="1:11">
      <c r="A114" s="12">
        <v>112</v>
      </c>
      <c r="B114" s="13" t="s">
        <v>393</v>
      </c>
      <c r="C114" s="12" t="s">
        <v>394</v>
      </c>
      <c r="D114" s="12" t="s">
        <v>395</v>
      </c>
      <c r="E114" s="12" t="s">
        <v>65</v>
      </c>
      <c r="F114" s="14" t="s">
        <v>741</v>
      </c>
      <c r="G114" s="14" t="s">
        <v>88</v>
      </c>
      <c r="H114" s="14" t="s">
        <v>15</v>
      </c>
      <c r="I114" s="12" t="s">
        <v>739</v>
      </c>
      <c r="J114" s="13" t="s">
        <v>73</v>
      </c>
      <c r="K114" s="5" t="str">
        <f>VLOOKUP(C114:C332,'[2]6月'!$C$3:$D$218,2,0)</f>
        <v>17630020340</v>
      </c>
    </row>
    <row r="115" s="5" customFormat="1" spans="1:11">
      <c r="A115" s="12">
        <v>113</v>
      </c>
      <c r="B115" s="13" t="s">
        <v>396</v>
      </c>
      <c r="C115" s="12" t="s">
        <v>397</v>
      </c>
      <c r="D115" s="12" t="s">
        <v>398</v>
      </c>
      <c r="E115" s="12" t="s">
        <v>84</v>
      </c>
      <c r="F115" s="14" t="s">
        <v>741</v>
      </c>
      <c r="G115" s="14" t="s">
        <v>14</v>
      </c>
      <c r="H115" s="14" t="s">
        <v>15</v>
      </c>
      <c r="I115" s="12" t="s">
        <v>739</v>
      </c>
      <c r="J115" s="13" t="s">
        <v>17</v>
      </c>
      <c r="K115" s="5" t="str">
        <f>VLOOKUP(C115:C333,'[2]6月'!$C$3:$D$218,2,0)</f>
        <v>13733891535</v>
      </c>
    </row>
    <row r="116" s="5" customFormat="1" spans="1:11">
      <c r="A116" s="12">
        <v>114</v>
      </c>
      <c r="B116" s="13" t="s">
        <v>399</v>
      </c>
      <c r="C116" s="12" t="s">
        <v>400</v>
      </c>
      <c r="D116" s="12" t="s">
        <v>401</v>
      </c>
      <c r="E116" s="12" t="s">
        <v>402</v>
      </c>
      <c r="F116" s="14" t="s">
        <v>741</v>
      </c>
      <c r="G116" s="14" t="s">
        <v>14</v>
      </c>
      <c r="H116" s="14" t="s">
        <v>15</v>
      </c>
      <c r="I116" s="12" t="s">
        <v>739</v>
      </c>
      <c r="J116" s="13" t="s">
        <v>17</v>
      </c>
      <c r="K116" s="5" t="str">
        <f>VLOOKUP(C116:C334,'[2]6月'!$C$3:$D$218,2,0)</f>
        <v>17375816868</v>
      </c>
    </row>
    <row r="117" s="5" customFormat="1" spans="1:11">
      <c r="A117" s="12">
        <v>115</v>
      </c>
      <c r="B117" s="13" t="s">
        <v>403</v>
      </c>
      <c r="C117" s="12" t="s">
        <v>404</v>
      </c>
      <c r="D117" s="12" t="s">
        <v>405</v>
      </c>
      <c r="E117" s="12" t="s">
        <v>406</v>
      </c>
      <c r="F117" s="14" t="s">
        <v>741</v>
      </c>
      <c r="G117" s="14" t="s">
        <v>14</v>
      </c>
      <c r="H117" s="14" t="s">
        <v>15</v>
      </c>
      <c r="I117" s="12" t="s">
        <v>739</v>
      </c>
      <c r="J117" s="13" t="s">
        <v>17</v>
      </c>
      <c r="K117" s="5" t="str">
        <f>VLOOKUP(C117:C335,'[2]6月'!$C$3:$D$218,2,0)</f>
        <v>13733895617</v>
      </c>
    </row>
    <row r="118" s="5" customFormat="1" spans="1:11">
      <c r="A118" s="12">
        <v>116</v>
      </c>
      <c r="B118" s="13" t="s">
        <v>407</v>
      </c>
      <c r="C118" s="12" t="s">
        <v>408</v>
      </c>
      <c r="D118" s="12" t="s">
        <v>409</v>
      </c>
      <c r="E118" s="12" t="s">
        <v>410</v>
      </c>
      <c r="F118" s="14" t="s">
        <v>741</v>
      </c>
      <c r="G118" s="14" t="s">
        <v>88</v>
      </c>
      <c r="H118" s="14" t="s">
        <v>15</v>
      </c>
      <c r="I118" s="12" t="s">
        <v>739</v>
      </c>
      <c r="J118" s="13" t="s">
        <v>73</v>
      </c>
      <c r="K118" s="5" t="str">
        <f>VLOOKUP(C118:C336,'[2]6月'!$C$3:$D$218,2,0)</f>
        <v>15302022752</v>
      </c>
    </row>
    <row r="119" s="5" customFormat="1" spans="1:11">
      <c r="A119" s="12">
        <v>117</v>
      </c>
      <c r="B119" s="13" t="s">
        <v>411</v>
      </c>
      <c r="C119" s="12" t="s">
        <v>412</v>
      </c>
      <c r="D119" s="12" t="s">
        <v>413</v>
      </c>
      <c r="E119" s="12" t="s">
        <v>414</v>
      </c>
      <c r="F119" s="14" t="s">
        <v>741</v>
      </c>
      <c r="G119" s="14" t="s">
        <v>14</v>
      </c>
      <c r="H119" s="14" t="s">
        <v>15</v>
      </c>
      <c r="I119" s="12" t="s">
        <v>739</v>
      </c>
      <c r="J119" s="13" t="s">
        <v>17</v>
      </c>
      <c r="K119" s="5" t="str">
        <f>VLOOKUP(C119:C337,'[2]6月'!$C$3:$D$218,2,0)</f>
        <v>13733898150</v>
      </c>
    </row>
    <row r="120" s="5" customFormat="1" spans="1:11">
      <c r="A120" s="12">
        <v>118</v>
      </c>
      <c r="B120" s="13" t="s">
        <v>415</v>
      </c>
      <c r="C120" s="12" t="s">
        <v>416</v>
      </c>
      <c r="D120" s="12" t="s">
        <v>417</v>
      </c>
      <c r="E120" s="12" t="s">
        <v>34</v>
      </c>
      <c r="F120" s="14" t="s">
        <v>741</v>
      </c>
      <c r="G120" s="14" t="s">
        <v>14</v>
      </c>
      <c r="H120" s="14" t="s">
        <v>15</v>
      </c>
      <c r="I120" s="12" t="s">
        <v>739</v>
      </c>
      <c r="J120" s="13" t="s">
        <v>17</v>
      </c>
      <c r="K120" s="5" t="str">
        <f>VLOOKUP(C120:C338,'[2]6月'!$C$3:$D$218,2,0)</f>
        <v>15735657318</v>
      </c>
    </row>
    <row r="121" s="5" customFormat="1" spans="1:11">
      <c r="A121" s="12">
        <v>119</v>
      </c>
      <c r="B121" s="13" t="s">
        <v>418</v>
      </c>
      <c r="C121" s="12" t="s">
        <v>419</v>
      </c>
      <c r="D121" s="12" t="s">
        <v>420</v>
      </c>
      <c r="E121" s="12" t="s">
        <v>53</v>
      </c>
      <c r="F121" s="14" t="s">
        <v>741</v>
      </c>
      <c r="G121" s="14" t="s">
        <v>14</v>
      </c>
      <c r="H121" s="14" t="s">
        <v>15</v>
      </c>
      <c r="I121" s="12" t="s">
        <v>739</v>
      </c>
      <c r="J121" s="13" t="s">
        <v>30</v>
      </c>
      <c r="K121" s="5" t="str">
        <f>VLOOKUP(C121:C339,'[2]6月'!$C$3:$D$218,2,0)</f>
        <v>18236961923</v>
      </c>
    </row>
    <row r="122" s="5" customFormat="1" spans="1:11">
      <c r="A122" s="12">
        <v>120</v>
      </c>
      <c r="B122" s="13" t="s">
        <v>421</v>
      </c>
      <c r="C122" s="12" t="s">
        <v>422</v>
      </c>
      <c r="D122" s="12" t="s">
        <v>423</v>
      </c>
      <c r="E122" s="12" t="s">
        <v>424</v>
      </c>
      <c r="F122" s="14" t="s">
        <v>741</v>
      </c>
      <c r="G122" s="14" t="s">
        <v>14</v>
      </c>
      <c r="H122" s="14" t="s">
        <v>15</v>
      </c>
      <c r="I122" s="12" t="s">
        <v>739</v>
      </c>
      <c r="J122" s="13" t="s">
        <v>17</v>
      </c>
      <c r="K122" s="5" t="str">
        <f>VLOOKUP(C122:C340,'[2]6月'!$C$3:$D$218,2,0)</f>
        <v>13733897329</v>
      </c>
    </row>
    <row r="123" s="5" customFormat="1" spans="1:11">
      <c r="A123" s="12">
        <v>121</v>
      </c>
      <c r="B123" s="13" t="s">
        <v>425</v>
      </c>
      <c r="C123" s="12" t="s">
        <v>426</v>
      </c>
      <c r="D123" s="12" t="s">
        <v>427</v>
      </c>
      <c r="E123" s="12" t="s">
        <v>49</v>
      </c>
      <c r="F123" s="14" t="s">
        <v>741</v>
      </c>
      <c r="G123" s="14" t="s">
        <v>14</v>
      </c>
      <c r="H123" s="14" t="s">
        <v>15</v>
      </c>
      <c r="I123" s="12" t="s">
        <v>739</v>
      </c>
      <c r="J123" s="13" t="s">
        <v>73</v>
      </c>
      <c r="K123" s="5" t="str">
        <f>VLOOKUP(C123:C341,'[2]6月'!$C$3:$D$218,2,0)</f>
        <v>15903608311</v>
      </c>
    </row>
    <row r="124" s="5" customFormat="1" spans="1:11">
      <c r="A124" s="12">
        <v>122</v>
      </c>
      <c r="B124" s="13" t="s">
        <v>428</v>
      </c>
      <c r="C124" s="12" t="s">
        <v>429</v>
      </c>
      <c r="D124" s="12" t="s">
        <v>430</v>
      </c>
      <c r="E124" s="12" t="s">
        <v>61</v>
      </c>
      <c r="F124" s="14" t="s">
        <v>741</v>
      </c>
      <c r="G124" s="14" t="s">
        <v>14</v>
      </c>
      <c r="H124" s="14" t="s">
        <v>15</v>
      </c>
      <c r="I124" s="12" t="s">
        <v>739</v>
      </c>
      <c r="J124" s="13" t="s">
        <v>73</v>
      </c>
      <c r="K124" s="5" t="str">
        <f>VLOOKUP(C124:C342,'[2]6月'!$C$3:$D$218,2,0)</f>
        <v>13598025481</v>
      </c>
    </row>
    <row r="125" s="5" customFormat="1" spans="1:11">
      <c r="A125" s="12">
        <v>123</v>
      </c>
      <c r="B125" s="13" t="s">
        <v>431</v>
      </c>
      <c r="C125" s="12" t="s">
        <v>432</v>
      </c>
      <c r="D125" s="12" t="s">
        <v>433</v>
      </c>
      <c r="E125" s="12" t="s">
        <v>434</v>
      </c>
      <c r="F125" s="14" t="s">
        <v>741</v>
      </c>
      <c r="G125" s="14" t="s">
        <v>14</v>
      </c>
      <c r="H125" s="14" t="s">
        <v>15</v>
      </c>
      <c r="I125" s="12" t="s">
        <v>739</v>
      </c>
      <c r="J125" s="13" t="s">
        <v>17</v>
      </c>
      <c r="K125" s="5" t="str">
        <f>VLOOKUP(C125:C343,'[2]6月'!$C$3:$D$218,2,0)</f>
        <v>13733898595</v>
      </c>
    </row>
    <row r="126" s="5" customFormat="1" spans="1:11">
      <c r="A126" s="12">
        <v>124</v>
      </c>
      <c r="B126" s="13" t="s">
        <v>435</v>
      </c>
      <c r="C126" s="12" t="s">
        <v>436</v>
      </c>
      <c r="D126" s="12" t="s">
        <v>437</v>
      </c>
      <c r="E126" s="12" t="s">
        <v>65</v>
      </c>
      <c r="F126" s="14" t="s">
        <v>741</v>
      </c>
      <c r="G126" s="14" t="s">
        <v>14</v>
      </c>
      <c r="H126" s="14" t="s">
        <v>15</v>
      </c>
      <c r="I126" s="12" t="s">
        <v>739</v>
      </c>
      <c r="J126" s="13" t="s">
        <v>30</v>
      </c>
      <c r="K126" s="5" t="str">
        <f>VLOOKUP(C126:C344,'[2]6月'!$C$3:$D$218,2,0)</f>
        <v>18236961070</v>
      </c>
    </row>
    <row r="127" s="5" customFormat="1" spans="1:11">
      <c r="A127" s="12">
        <v>125</v>
      </c>
      <c r="B127" s="13" t="s">
        <v>438</v>
      </c>
      <c r="C127" s="12" t="s">
        <v>439</v>
      </c>
      <c r="D127" s="12" t="s">
        <v>440</v>
      </c>
      <c r="E127" s="12" t="s">
        <v>65</v>
      </c>
      <c r="F127" s="14" t="s">
        <v>741</v>
      </c>
      <c r="G127" s="14" t="s">
        <v>14</v>
      </c>
      <c r="H127" s="14" t="s">
        <v>15</v>
      </c>
      <c r="I127" s="12" t="s">
        <v>739</v>
      </c>
      <c r="J127" s="13" t="s">
        <v>73</v>
      </c>
      <c r="K127" s="5" t="str">
        <f>VLOOKUP(C127:C345,'[2]6月'!$C$3:$D$218,2,0)</f>
        <v>18236963601</v>
      </c>
    </row>
    <row r="128" s="5" customFormat="1" spans="1:11">
      <c r="A128" s="12">
        <v>126</v>
      </c>
      <c r="B128" s="13" t="s">
        <v>441</v>
      </c>
      <c r="C128" s="12" t="s">
        <v>442</v>
      </c>
      <c r="D128" s="12" t="s">
        <v>443</v>
      </c>
      <c r="E128" s="12" t="s">
        <v>444</v>
      </c>
      <c r="F128" s="14" t="s">
        <v>741</v>
      </c>
      <c r="G128" s="14" t="s">
        <v>14</v>
      </c>
      <c r="H128" s="14" t="s">
        <v>15</v>
      </c>
      <c r="I128" s="12" t="s">
        <v>739</v>
      </c>
      <c r="J128" s="13" t="s">
        <v>73</v>
      </c>
      <c r="K128" s="5" t="str">
        <f>VLOOKUP(C128:C346,'[2]6月'!$C$3:$D$218,2,0)</f>
        <v>13513807018</v>
      </c>
    </row>
    <row r="129" s="5" customFormat="1" spans="1:11">
      <c r="A129" s="12">
        <v>127</v>
      </c>
      <c r="B129" s="13" t="s">
        <v>445</v>
      </c>
      <c r="C129" s="12" t="s">
        <v>446</v>
      </c>
      <c r="D129" s="12" t="s">
        <v>447</v>
      </c>
      <c r="E129" s="12" t="s">
        <v>21</v>
      </c>
      <c r="F129" s="14" t="s">
        <v>741</v>
      </c>
      <c r="G129" s="14" t="s">
        <v>14</v>
      </c>
      <c r="H129" s="14" t="s">
        <v>15</v>
      </c>
      <c r="I129" s="12" t="s">
        <v>739</v>
      </c>
      <c r="J129" s="13" t="s">
        <v>73</v>
      </c>
      <c r="K129" s="5" t="str">
        <f>VLOOKUP(C129:C347,'[2]6月'!$C$3:$D$218,2,0)</f>
        <v>13733890812</v>
      </c>
    </row>
    <row r="130" s="5" customFormat="1" spans="1:11">
      <c r="A130" s="12">
        <v>128</v>
      </c>
      <c r="B130" s="13" t="s">
        <v>448</v>
      </c>
      <c r="C130" s="12" t="s">
        <v>449</v>
      </c>
      <c r="D130" s="12" t="s">
        <v>450</v>
      </c>
      <c r="E130" s="12" t="s">
        <v>105</v>
      </c>
      <c r="F130" s="14" t="s">
        <v>741</v>
      </c>
      <c r="G130" s="14" t="s">
        <v>14</v>
      </c>
      <c r="H130" s="14" t="s">
        <v>15</v>
      </c>
      <c r="I130" s="12" t="s">
        <v>739</v>
      </c>
      <c r="J130" s="13" t="s">
        <v>73</v>
      </c>
      <c r="K130" s="5" t="str">
        <f>VLOOKUP(C130:C348,'[2]6月'!$C$3:$D$218,2,0)</f>
        <v>13503834563</v>
      </c>
    </row>
    <row r="131" s="5" customFormat="1" spans="1:11">
      <c r="A131" s="12">
        <v>129</v>
      </c>
      <c r="B131" s="13" t="s">
        <v>451</v>
      </c>
      <c r="C131" s="12" t="s">
        <v>452</v>
      </c>
      <c r="D131" s="12" t="s">
        <v>453</v>
      </c>
      <c r="E131" s="12" t="s">
        <v>41</v>
      </c>
      <c r="F131" s="14" t="s">
        <v>741</v>
      </c>
      <c r="G131" s="14" t="s">
        <v>14</v>
      </c>
      <c r="H131" s="14" t="s">
        <v>15</v>
      </c>
      <c r="I131" s="12" t="s">
        <v>739</v>
      </c>
      <c r="J131" s="13" t="s">
        <v>30</v>
      </c>
      <c r="K131" s="5" t="str">
        <f>VLOOKUP(C131:C349,'[2]6月'!$C$3:$D$218,2,0)</f>
        <v>18236961925</v>
      </c>
    </row>
    <row r="132" s="5" customFormat="1" spans="1:11">
      <c r="A132" s="12">
        <v>130</v>
      </c>
      <c r="B132" s="13" t="s">
        <v>454</v>
      </c>
      <c r="C132" s="12" t="s">
        <v>455</v>
      </c>
      <c r="D132" s="12" t="s">
        <v>456</v>
      </c>
      <c r="E132" s="12" t="s">
        <v>65</v>
      </c>
      <c r="F132" s="14" t="s">
        <v>741</v>
      </c>
      <c r="G132" s="14" t="s">
        <v>14</v>
      </c>
      <c r="H132" s="14" t="s">
        <v>15</v>
      </c>
      <c r="I132" s="12" t="s">
        <v>739</v>
      </c>
      <c r="J132" s="13" t="s">
        <v>17</v>
      </c>
      <c r="K132" s="5" t="str">
        <f>VLOOKUP(C132:C350,'[2]6月'!$C$3:$D$218,2,0)</f>
        <v>13949051239</v>
      </c>
    </row>
    <row r="133" s="5" customFormat="1" spans="1:11">
      <c r="A133" s="12">
        <v>131</v>
      </c>
      <c r="B133" s="13" t="s">
        <v>457</v>
      </c>
      <c r="C133" s="12" t="s">
        <v>458</v>
      </c>
      <c r="D133" s="12" t="s">
        <v>459</v>
      </c>
      <c r="E133" s="12" t="s">
        <v>460</v>
      </c>
      <c r="F133" s="14" t="s">
        <v>741</v>
      </c>
      <c r="G133" s="14" t="s">
        <v>14</v>
      </c>
      <c r="H133" s="14" t="s">
        <v>15</v>
      </c>
      <c r="I133" s="12" t="s">
        <v>739</v>
      </c>
      <c r="J133" s="13" t="s">
        <v>73</v>
      </c>
      <c r="K133" s="5" t="str">
        <f>VLOOKUP(C133:C351,'[2]6月'!$C$3:$D$218,2,0)</f>
        <v>13526792321</v>
      </c>
    </row>
    <row r="134" s="5" customFormat="1" spans="1:11">
      <c r="A134" s="12">
        <v>132</v>
      </c>
      <c r="B134" s="13" t="s">
        <v>461</v>
      </c>
      <c r="C134" s="12" t="s">
        <v>462</v>
      </c>
      <c r="D134" s="12" t="s">
        <v>463</v>
      </c>
      <c r="E134" s="12" t="s">
        <v>53</v>
      </c>
      <c r="F134" s="14" t="s">
        <v>741</v>
      </c>
      <c r="G134" s="14" t="s">
        <v>14</v>
      </c>
      <c r="H134" s="14" t="s">
        <v>15</v>
      </c>
      <c r="I134" s="12" t="s">
        <v>739</v>
      </c>
      <c r="J134" s="13" t="s">
        <v>17</v>
      </c>
      <c r="K134" s="5" t="str">
        <f>VLOOKUP(C134:C352,'[2]6月'!$C$3:$D$218,2,0)</f>
        <v>13733893015</v>
      </c>
    </row>
    <row r="135" s="5" customFormat="1" spans="1:11">
      <c r="A135" s="12">
        <v>133</v>
      </c>
      <c r="B135" s="13" t="s">
        <v>464</v>
      </c>
      <c r="C135" s="12" t="s">
        <v>465</v>
      </c>
      <c r="D135" s="12" t="s">
        <v>466</v>
      </c>
      <c r="E135" s="12" t="s">
        <v>25</v>
      </c>
      <c r="F135" s="14" t="s">
        <v>741</v>
      </c>
      <c r="G135" s="14" t="s">
        <v>14</v>
      </c>
      <c r="H135" s="14" t="s">
        <v>15</v>
      </c>
      <c r="I135" s="12" t="s">
        <v>739</v>
      </c>
      <c r="J135" s="13" t="s">
        <v>73</v>
      </c>
      <c r="K135" s="5" t="str">
        <f>VLOOKUP(C135:C353,'[2]6月'!$C$3:$D$218,2,0)</f>
        <v>13703905591</v>
      </c>
    </row>
    <row r="136" s="5" customFormat="1" spans="1:11">
      <c r="A136" s="12">
        <v>134</v>
      </c>
      <c r="B136" s="13" t="s">
        <v>467</v>
      </c>
      <c r="C136" s="12" t="s">
        <v>468</v>
      </c>
      <c r="D136" s="12" t="s">
        <v>469</v>
      </c>
      <c r="E136" s="12" t="s">
        <v>53</v>
      </c>
      <c r="F136" s="14" t="s">
        <v>741</v>
      </c>
      <c r="G136" s="14" t="s">
        <v>14</v>
      </c>
      <c r="H136" s="14" t="s">
        <v>15</v>
      </c>
      <c r="I136" s="12" t="s">
        <v>739</v>
      </c>
      <c r="J136" s="12" t="s">
        <v>17</v>
      </c>
      <c r="K136" s="5" t="str">
        <f>VLOOKUP(C136:C354,'[2]6月'!$C$3:$D$218,2,0)</f>
        <v>13733898620</v>
      </c>
    </row>
    <row r="137" s="5" customFormat="1" spans="1:11">
      <c r="A137" s="12">
        <v>135</v>
      </c>
      <c r="B137" s="13" t="s">
        <v>470</v>
      </c>
      <c r="C137" s="12" t="s">
        <v>471</v>
      </c>
      <c r="D137" s="12" t="s">
        <v>472</v>
      </c>
      <c r="E137" s="12" t="s">
        <v>41</v>
      </c>
      <c r="F137" s="14" t="s">
        <v>741</v>
      </c>
      <c r="G137" s="14" t="s">
        <v>14</v>
      </c>
      <c r="H137" s="14" t="s">
        <v>15</v>
      </c>
      <c r="I137" s="12" t="s">
        <v>739</v>
      </c>
      <c r="J137" s="13" t="s">
        <v>17</v>
      </c>
      <c r="K137" s="5" t="str">
        <f>VLOOKUP(C137:C355,'[2]6月'!$C$3:$D$218,2,0)</f>
        <v>13733890272</v>
      </c>
    </row>
    <row r="138" s="5" customFormat="1" spans="1:11">
      <c r="A138" s="12">
        <v>136</v>
      </c>
      <c r="B138" s="13" t="s">
        <v>473</v>
      </c>
      <c r="C138" s="12" t="s">
        <v>474</v>
      </c>
      <c r="D138" s="12" t="s">
        <v>475</v>
      </c>
      <c r="E138" s="12" t="s">
        <v>141</v>
      </c>
      <c r="F138" s="14" t="s">
        <v>741</v>
      </c>
      <c r="G138" s="14" t="s">
        <v>14</v>
      </c>
      <c r="H138" s="14" t="s">
        <v>15</v>
      </c>
      <c r="I138" s="12" t="s">
        <v>739</v>
      </c>
      <c r="J138" s="12" t="s">
        <v>17</v>
      </c>
      <c r="K138" s="5" t="str">
        <f>VLOOKUP(C138:C356,'[2]6月'!$C$3:$D$218,2,0)</f>
        <v>13937156204</v>
      </c>
    </row>
    <row r="139" s="5" customFormat="1" spans="1:11">
      <c r="A139" s="12">
        <v>137</v>
      </c>
      <c r="B139" s="13" t="s">
        <v>476</v>
      </c>
      <c r="C139" s="12" t="s">
        <v>477</v>
      </c>
      <c r="D139" s="12" t="s">
        <v>478</v>
      </c>
      <c r="E139" s="12" t="s">
        <v>479</v>
      </c>
      <c r="F139" s="14" t="s">
        <v>741</v>
      </c>
      <c r="G139" s="14" t="s">
        <v>14</v>
      </c>
      <c r="H139" s="14" t="s">
        <v>15</v>
      </c>
      <c r="I139" s="12" t="s">
        <v>739</v>
      </c>
      <c r="J139" s="13" t="s">
        <v>73</v>
      </c>
      <c r="K139" s="5" t="str">
        <f>VLOOKUP(C139:C357,'[2]6月'!$C$3:$D$218,2,0)</f>
        <v>18236965003</v>
      </c>
    </row>
    <row r="140" s="5" customFormat="1" spans="1:11">
      <c r="A140" s="12">
        <v>138</v>
      </c>
      <c r="B140" s="13" t="s">
        <v>480</v>
      </c>
      <c r="C140" s="12" t="s">
        <v>481</v>
      </c>
      <c r="D140" s="12" t="s">
        <v>482</v>
      </c>
      <c r="E140" s="12" t="s">
        <v>483</v>
      </c>
      <c r="F140" s="14" t="s">
        <v>741</v>
      </c>
      <c r="G140" s="14" t="s">
        <v>14</v>
      </c>
      <c r="H140" s="14" t="s">
        <v>15</v>
      </c>
      <c r="I140" s="12" t="s">
        <v>739</v>
      </c>
      <c r="J140" s="13" t="s">
        <v>30</v>
      </c>
      <c r="K140" s="5" t="str">
        <f>VLOOKUP(C140:C358,'[2]6月'!$C$3:$D$218,2,0)</f>
        <v>18236960890</v>
      </c>
    </row>
    <row r="141" s="5" customFormat="1" spans="1:11">
      <c r="A141" s="12">
        <v>139</v>
      </c>
      <c r="B141" s="13" t="s">
        <v>484</v>
      </c>
      <c r="C141" s="12" t="s">
        <v>485</v>
      </c>
      <c r="D141" s="12" t="s">
        <v>486</v>
      </c>
      <c r="E141" s="12" t="s">
        <v>101</v>
      </c>
      <c r="F141" s="14" t="s">
        <v>741</v>
      </c>
      <c r="G141" s="14" t="s">
        <v>14</v>
      </c>
      <c r="H141" s="14" t="s">
        <v>15</v>
      </c>
      <c r="I141" s="12" t="s">
        <v>739</v>
      </c>
      <c r="J141" s="13" t="s">
        <v>17</v>
      </c>
      <c r="K141" s="5" t="str">
        <f>VLOOKUP(C141:C359,'[2]6月'!$C$3:$D$218,2,0)</f>
        <v>13733892378</v>
      </c>
    </row>
    <row r="142" s="5" customFormat="1" spans="1:11">
      <c r="A142" s="12">
        <v>140</v>
      </c>
      <c r="B142" s="13" t="s">
        <v>487</v>
      </c>
      <c r="C142" s="12" t="s">
        <v>488</v>
      </c>
      <c r="D142" s="12" t="s">
        <v>489</v>
      </c>
      <c r="E142" s="12" t="s">
        <v>41</v>
      </c>
      <c r="F142" s="14" t="s">
        <v>741</v>
      </c>
      <c r="G142" s="14" t="s">
        <v>14</v>
      </c>
      <c r="H142" s="14" t="s">
        <v>15</v>
      </c>
      <c r="I142" s="12" t="s">
        <v>739</v>
      </c>
      <c r="J142" s="13" t="s">
        <v>17</v>
      </c>
      <c r="K142" s="5" t="str">
        <f>VLOOKUP(C142:C360,'[2]6月'!$C$3:$D$218,2,0)</f>
        <v>13733891761</v>
      </c>
    </row>
    <row r="143" s="5" customFormat="1" spans="1:11">
      <c r="A143" s="12">
        <v>141</v>
      </c>
      <c r="B143" s="13" t="s">
        <v>490</v>
      </c>
      <c r="C143" s="12" t="s">
        <v>491</v>
      </c>
      <c r="D143" s="12" t="s">
        <v>492</v>
      </c>
      <c r="E143" s="12" t="s">
        <v>493</v>
      </c>
      <c r="F143" s="14" t="s">
        <v>741</v>
      </c>
      <c r="G143" s="14" t="s">
        <v>14</v>
      </c>
      <c r="H143" s="14" t="s">
        <v>15</v>
      </c>
      <c r="I143" s="12" t="s">
        <v>739</v>
      </c>
      <c r="J143" s="13" t="s">
        <v>17</v>
      </c>
      <c r="K143" s="5" t="str">
        <f>VLOOKUP(C143:C361,'[2]6月'!$C$3:$D$218,2,0)</f>
        <v>13733893516</v>
      </c>
    </row>
    <row r="144" s="5" customFormat="1" spans="1:11">
      <c r="A144" s="12">
        <v>142</v>
      </c>
      <c r="B144" s="13" t="s">
        <v>494</v>
      </c>
      <c r="C144" s="12" t="s">
        <v>495</v>
      </c>
      <c r="D144" s="12" t="s">
        <v>496</v>
      </c>
      <c r="E144" s="12" t="s">
        <v>34</v>
      </c>
      <c r="F144" s="14" t="s">
        <v>741</v>
      </c>
      <c r="G144" s="14" t="s">
        <v>14</v>
      </c>
      <c r="H144" s="14" t="s">
        <v>15</v>
      </c>
      <c r="I144" s="12" t="s">
        <v>739</v>
      </c>
      <c r="J144" s="13" t="s">
        <v>30</v>
      </c>
      <c r="K144" s="5" t="str">
        <f>VLOOKUP(C144:C362,'[2]6月'!$C$3:$D$218,2,0)</f>
        <v>18236960232</v>
      </c>
    </row>
    <row r="145" s="5" customFormat="1" spans="1:11">
      <c r="A145" s="12">
        <v>143</v>
      </c>
      <c r="B145" s="13" t="s">
        <v>497</v>
      </c>
      <c r="C145" s="12" t="s">
        <v>498</v>
      </c>
      <c r="D145" s="12" t="s">
        <v>499</v>
      </c>
      <c r="E145" s="12" t="s">
        <v>500</v>
      </c>
      <c r="F145" s="14" t="s">
        <v>741</v>
      </c>
      <c r="G145" s="14" t="s">
        <v>14</v>
      </c>
      <c r="H145" s="14" t="s">
        <v>15</v>
      </c>
      <c r="I145" s="12" t="s">
        <v>739</v>
      </c>
      <c r="J145" s="13" t="s">
        <v>17</v>
      </c>
      <c r="K145" s="5" t="str">
        <f>VLOOKUP(C145:C363,'[2]6月'!$C$3:$D$218,2,0)</f>
        <v>13733898987</v>
      </c>
    </row>
    <row r="146" s="5" customFormat="1" spans="1:11">
      <c r="A146" s="12">
        <v>144</v>
      </c>
      <c r="B146" s="13" t="s">
        <v>501</v>
      </c>
      <c r="C146" s="12" t="s">
        <v>502</v>
      </c>
      <c r="D146" s="12" t="s">
        <v>503</v>
      </c>
      <c r="E146" s="12" t="s">
        <v>504</v>
      </c>
      <c r="F146" s="14" t="s">
        <v>741</v>
      </c>
      <c r="G146" s="14" t="s">
        <v>14</v>
      </c>
      <c r="H146" s="14" t="s">
        <v>15</v>
      </c>
      <c r="I146" s="12" t="s">
        <v>739</v>
      </c>
      <c r="J146" s="13" t="s">
        <v>73</v>
      </c>
      <c r="K146" s="5" t="str">
        <f>VLOOKUP(C146:C364,'[2]6月'!$C$3:$D$218,2,0)</f>
        <v>13623811556</v>
      </c>
    </row>
    <row r="147" s="5" customFormat="1" spans="1:11">
      <c r="A147" s="12">
        <v>145</v>
      </c>
      <c r="B147" s="13" t="s">
        <v>505</v>
      </c>
      <c r="C147" s="12" t="s">
        <v>506</v>
      </c>
      <c r="D147" s="12" t="s">
        <v>507</v>
      </c>
      <c r="E147" s="12" t="s">
        <v>508</v>
      </c>
      <c r="F147" s="14" t="s">
        <v>741</v>
      </c>
      <c r="G147" s="14" t="s">
        <v>14</v>
      </c>
      <c r="H147" s="14" t="s">
        <v>15</v>
      </c>
      <c r="I147" s="12" t="s">
        <v>739</v>
      </c>
      <c r="J147" s="13" t="s">
        <v>30</v>
      </c>
      <c r="K147" s="5" t="str">
        <f>VLOOKUP(C147:C365,'[2]6月'!$C$3:$D$218,2,0)</f>
        <v>18236960765</v>
      </c>
    </row>
    <row r="148" s="5" customFormat="1" spans="1:11">
      <c r="A148" s="12">
        <v>146</v>
      </c>
      <c r="B148" s="13" t="s">
        <v>509</v>
      </c>
      <c r="C148" s="12" t="s">
        <v>510</v>
      </c>
      <c r="D148" s="12" t="s">
        <v>511</v>
      </c>
      <c r="E148" s="12" t="s">
        <v>25</v>
      </c>
      <c r="F148" s="14" t="s">
        <v>741</v>
      </c>
      <c r="G148" s="14" t="s">
        <v>14</v>
      </c>
      <c r="H148" s="14" t="s">
        <v>15</v>
      </c>
      <c r="I148" s="12" t="s">
        <v>739</v>
      </c>
      <c r="J148" s="13" t="s">
        <v>17</v>
      </c>
      <c r="K148" s="5" t="str">
        <f>VLOOKUP(C148:C366,'[2]6月'!$C$3:$D$218,2,0)</f>
        <v>13733893235</v>
      </c>
    </row>
    <row r="149" s="5" customFormat="1" spans="1:11">
      <c r="A149" s="12">
        <v>147</v>
      </c>
      <c r="B149" s="13" t="s">
        <v>512</v>
      </c>
      <c r="C149" s="12" t="s">
        <v>513</v>
      </c>
      <c r="D149" s="12" t="s">
        <v>514</v>
      </c>
      <c r="E149" s="12" t="s">
        <v>515</v>
      </c>
      <c r="F149" s="14" t="s">
        <v>741</v>
      </c>
      <c r="G149" s="14" t="s">
        <v>14</v>
      </c>
      <c r="H149" s="14" t="s">
        <v>15</v>
      </c>
      <c r="I149" s="12" t="s">
        <v>739</v>
      </c>
      <c r="J149" s="12" t="s">
        <v>17</v>
      </c>
      <c r="K149" s="5" t="str">
        <f>VLOOKUP(C149:C367,'[2]6月'!$C$3:$D$218,2,0)</f>
        <v>13733898322</v>
      </c>
    </row>
    <row r="150" s="5" customFormat="1" spans="1:11">
      <c r="A150" s="12">
        <v>148</v>
      </c>
      <c r="B150" s="13" t="s">
        <v>516</v>
      </c>
      <c r="C150" s="12" t="s">
        <v>517</v>
      </c>
      <c r="D150" s="12" t="s">
        <v>518</v>
      </c>
      <c r="E150" s="12" t="s">
        <v>34</v>
      </c>
      <c r="F150" s="14" t="s">
        <v>741</v>
      </c>
      <c r="G150" s="14" t="s">
        <v>14</v>
      </c>
      <c r="H150" s="14" t="s">
        <v>15</v>
      </c>
      <c r="I150" s="12" t="s">
        <v>739</v>
      </c>
      <c r="J150" s="13" t="s">
        <v>73</v>
      </c>
      <c r="K150" s="5" t="str">
        <f>VLOOKUP(C150:C368,'[2]6月'!$C$3:$D$218,2,0)</f>
        <v>13526858953</v>
      </c>
    </row>
    <row r="151" s="5" customFormat="1" spans="1:11">
      <c r="A151" s="12">
        <v>149</v>
      </c>
      <c r="B151" s="13" t="s">
        <v>519</v>
      </c>
      <c r="C151" s="12" t="s">
        <v>520</v>
      </c>
      <c r="D151" s="12" t="s">
        <v>521</v>
      </c>
      <c r="E151" s="12" t="s">
        <v>34</v>
      </c>
      <c r="F151" s="14" t="s">
        <v>741</v>
      </c>
      <c r="G151" s="14" t="s">
        <v>14</v>
      </c>
      <c r="H151" s="14" t="s">
        <v>15</v>
      </c>
      <c r="I151" s="12" t="s">
        <v>739</v>
      </c>
      <c r="J151" s="12" t="s">
        <v>73</v>
      </c>
      <c r="K151" s="5" t="str">
        <f>VLOOKUP(C151:C369,'[2]6月'!$C$3:$D$218,2,0)</f>
        <v>13733898033</v>
      </c>
    </row>
    <row r="152" s="5" customFormat="1" spans="1:11">
      <c r="A152" s="12">
        <v>150</v>
      </c>
      <c r="B152" s="13" t="s">
        <v>522</v>
      </c>
      <c r="C152" s="12" t="s">
        <v>523</v>
      </c>
      <c r="D152" s="12" t="s">
        <v>524</v>
      </c>
      <c r="E152" s="12" t="s">
        <v>34</v>
      </c>
      <c r="F152" s="14" t="s">
        <v>741</v>
      </c>
      <c r="G152" s="14" t="s">
        <v>14</v>
      </c>
      <c r="H152" s="14" t="s">
        <v>15</v>
      </c>
      <c r="I152" s="12" t="s">
        <v>739</v>
      </c>
      <c r="J152" s="13" t="s">
        <v>30</v>
      </c>
      <c r="K152" s="5" t="str">
        <f>VLOOKUP(C152:C370,'[2]6月'!$C$3:$D$218,2,0)</f>
        <v>18236960575</v>
      </c>
    </row>
    <row r="153" s="5" customFormat="1" spans="1:11">
      <c r="A153" s="12">
        <v>151</v>
      </c>
      <c r="B153" s="13" t="s">
        <v>525</v>
      </c>
      <c r="C153" s="12" t="s">
        <v>526</v>
      </c>
      <c r="D153" s="12" t="s">
        <v>527</v>
      </c>
      <c r="E153" s="12" t="s">
        <v>34</v>
      </c>
      <c r="F153" s="14" t="s">
        <v>741</v>
      </c>
      <c r="G153" s="14" t="s">
        <v>14</v>
      </c>
      <c r="H153" s="14" t="s">
        <v>15</v>
      </c>
      <c r="I153" s="12" t="s">
        <v>739</v>
      </c>
      <c r="J153" s="12" t="s">
        <v>73</v>
      </c>
      <c r="K153" s="5" t="str">
        <f>VLOOKUP(C153:C371,'[2]6月'!$C$3:$D$218,2,0)</f>
        <v>13703939919</v>
      </c>
    </row>
    <row r="154" s="5" customFormat="1" spans="1:11">
      <c r="A154" s="12">
        <v>152</v>
      </c>
      <c r="B154" s="13" t="s">
        <v>528</v>
      </c>
      <c r="C154" s="12" t="s">
        <v>529</v>
      </c>
      <c r="D154" s="12" t="s">
        <v>530</v>
      </c>
      <c r="E154" s="12" t="s">
        <v>141</v>
      </c>
      <c r="F154" s="14" t="s">
        <v>741</v>
      </c>
      <c r="G154" s="14" t="s">
        <v>14</v>
      </c>
      <c r="H154" s="14" t="s">
        <v>15</v>
      </c>
      <c r="I154" s="12" t="s">
        <v>739</v>
      </c>
      <c r="J154" s="13" t="s">
        <v>17</v>
      </c>
      <c r="K154" s="5" t="str">
        <f>VLOOKUP(C154:C372,'[2]6月'!$C$3:$D$218,2,0)</f>
        <v>18236961376</v>
      </c>
    </row>
    <row r="155" s="5" customFormat="1" spans="1:11">
      <c r="A155" s="12">
        <v>153</v>
      </c>
      <c r="B155" s="13" t="s">
        <v>531</v>
      </c>
      <c r="C155" s="12" t="s">
        <v>532</v>
      </c>
      <c r="D155" s="12" t="s">
        <v>533</v>
      </c>
      <c r="E155" s="12" t="s">
        <v>72</v>
      </c>
      <c r="F155" s="14" t="s">
        <v>741</v>
      </c>
      <c r="G155" s="14" t="s">
        <v>14</v>
      </c>
      <c r="H155" s="14" t="s">
        <v>15</v>
      </c>
      <c r="I155" s="12" t="s">
        <v>739</v>
      </c>
      <c r="J155" s="13" t="s">
        <v>73</v>
      </c>
      <c r="K155" s="5" t="str">
        <f>VLOOKUP(C155:C373,'[2]6月'!$C$3:$D$218,2,0)</f>
        <v>13673390305</v>
      </c>
    </row>
    <row r="156" s="5" customFormat="1" spans="1:11">
      <c r="A156" s="12">
        <v>154</v>
      </c>
      <c r="B156" s="13" t="s">
        <v>534</v>
      </c>
      <c r="C156" s="12" t="s">
        <v>535</v>
      </c>
      <c r="D156" s="12" t="s">
        <v>536</v>
      </c>
      <c r="E156" s="12" t="s">
        <v>141</v>
      </c>
      <c r="F156" s="14" t="s">
        <v>741</v>
      </c>
      <c r="G156" s="14" t="s">
        <v>14</v>
      </c>
      <c r="H156" s="14" t="s">
        <v>15</v>
      </c>
      <c r="I156" s="12" t="s">
        <v>739</v>
      </c>
      <c r="J156" s="13" t="s">
        <v>30</v>
      </c>
      <c r="K156" s="5" t="str">
        <f>VLOOKUP(C156:C374,'[2]6月'!$C$3:$D$218,2,0)</f>
        <v>18236960700</v>
      </c>
    </row>
    <row r="157" s="5" customFormat="1" spans="1:11">
      <c r="A157" s="12">
        <v>155</v>
      </c>
      <c r="B157" s="13" t="s">
        <v>537</v>
      </c>
      <c r="C157" s="12" t="s">
        <v>538</v>
      </c>
      <c r="D157" s="12" t="s">
        <v>539</v>
      </c>
      <c r="E157" s="12" t="s">
        <v>34</v>
      </c>
      <c r="F157" s="14" t="s">
        <v>741</v>
      </c>
      <c r="G157" s="14" t="s">
        <v>14</v>
      </c>
      <c r="H157" s="14" t="s">
        <v>15</v>
      </c>
      <c r="I157" s="12" t="s">
        <v>739</v>
      </c>
      <c r="J157" s="12" t="s">
        <v>73</v>
      </c>
      <c r="K157" s="5" t="str">
        <f>VLOOKUP(C157:C375,'[2]6月'!$C$3:$D$218,2,0)</f>
        <v>13607646097</v>
      </c>
    </row>
    <row r="158" s="5" customFormat="1" spans="1:11">
      <c r="A158" s="12">
        <v>156</v>
      </c>
      <c r="B158" s="13" t="s">
        <v>540</v>
      </c>
      <c r="C158" s="12" t="s">
        <v>541</v>
      </c>
      <c r="D158" s="12" t="s">
        <v>542</v>
      </c>
      <c r="E158" s="12" t="s">
        <v>163</v>
      </c>
      <c r="F158" s="14" t="s">
        <v>741</v>
      </c>
      <c r="G158" s="14" t="s">
        <v>14</v>
      </c>
      <c r="H158" s="14" t="s">
        <v>15</v>
      </c>
      <c r="I158" s="12" t="s">
        <v>739</v>
      </c>
      <c r="J158" s="13" t="s">
        <v>17</v>
      </c>
      <c r="K158" s="5" t="str">
        <f>VLOOKUP(C158:C376,'[2]6月'!$C$3:$D$218,2,0)</f>
        <v>13733892086</v>
      </c>
    </row>
    <row r="159" s="5" customFormat="1" spans="1:11">
      <c r="A159" s="12">
        <v>157</v>
      </c>
      <c r="B159" s="13" t="s">
        <v>543</v>
      </c>
      <c r="C159" s="12" t="s">
        <v>544</v>
      </c>
      <c r="D159" s="12" t="s">
        <v>545</v>
      </c>
      <c r="E159" s="12" t="s">
        <v>203</v>
      </c>
      <c r="F159" s="14" t="s">
        <v>741</v>
      </c>
      <c r="G159" s="14" t="s">
        <v>88</v>
      </c>
      <c r="H159" s="14" t="s">
        <v>15</v>
      </c>
      <c r="I159" s="12" t="s">
        <v>739</v>
      </c>
      <c r="J159" s="13" t="s">
        <v>73</v>
      </c>
      <c r="K159" s="5" t="str">
        <f>VLOOKUP(C159:C377,'[2]6月'!$C$3:$D$218,2,0)</f>
        <v>13613862753</v>
      </c>
    </row>
    <row r="160" s="5" customFormat="1" spans="1:11">
      <c r="A160" s="12">
        <v>158</v>
      </c>
      <c r="B160" s="13" t="s">
        <v>546</v>
      </c>
      <c r="C160" s="12" t="s">
        <v>547</v>
      </c>
      <c r="D160" s="12" t="s">
        <v>548</v>
      </c>
      <c r="E160" s="12" t="s">
        <v>65</v>
      </c>
      <c r="F160" s="14" t="s">
        <v>741</v>
      </c>
      <c r="G160" s="14" t="s">
        <v>88</v>
      </c>
      <c r="H160" s="14" t="s">
        <v>15</v>
      </c>
      <c r="I160" s="12" t="s">
        <v>739</v>
      </c>
      <c r="J160" s="13" t="s">
        <v>73</v>
      </c>
      <c r="K160" s="5" t="str">
        <f>VLOOKUP(C160:C378,'[2]6月'!$C$3:$D$218,2,0)</f>
        <v>13783612009</v>
      </c>
    </row>
    <row r="161" s="5" customFormat="1" spans="1:11">
      <c r="A161" s="12">
        <v>159</v>
      </c>
      <c r="B161" s="13" t="s">
        <v>549</v>
      </c>
      <c r="C161" s="12" t="s">
        <v>550</v>
      </c>
      <c r="D161" s="12" t="s">
        <v>551</v>
      </c>
      <c r="E161" s="12" t="s">
        <v>25</v>
      </c>
      <c r="F161" s="14" t="s">
        <v>741</v>
      </c>
      <c r="G161" s="14" t="s">
        <v>14</v>
      </c>
      <c r="H161" s="14" t="s">
        <v>15</v>
      </c>
      <c r="I161" s="12" t="s">
        <v>739</v>
      </c>
      <c r="J161" s="13" t="s">
        <v>30</v>
      </c>
      <c r="K161" s="5" t="str">
        <f>VLOOKUP(C161:C379,'[2]6月'!$C$3:$D$218,2,0)</f>
        <v>15838321331</v>
      </c>
    </row>
    <row r="162" s="5" customFormat="1" spans="1:11">
      <c r="A162" s="12">
        <v>160</v>
      </c>
      <c r="B162" s="13" t="s">
        <v>552</v>
      </c>
      <c r="C162" s="12" t="s">
        <v>553</v>
      </c>
      <c r="D162" s="12" t="s">
        <v>554</v>
      </c>
      <c r="E162" s="12" t="s">
        <v>414</v>
      </c>
      <c r="F162" s="14" t="s">
        <v>741</v>
      </c>
      <c r="G162" s="14" t="s">
        <v>88</v>
      </c>
      <c r="H162" s="14" t="s">
        <v>15</v>
      </c>
      <c r="I162" s="12" t="s">
        <v>739</v>
      </c>
      <c r="J162" s="12" t="s">
        <v>73</v>
      </c>
      <c r="K162" s="5" t="str">
        <f>VLOOKUP(C162:C380,'[2]6月'!$C$3:$D$218,2,0)</f>
        <v>15936284577</v>
      </c>
    </row>
    <row r="163" s="5" customFormat="1" spans="1:11">
      <c r="A163" s="12">
        <v>161</v>
      </c>
      <c r="B163" s="13" t="s">
        <v>555</v>
      </c>
      <c r="C163" s="12" t="s">
        <v>556</v>
      </c>
      <c r="D163" s="12" t="s">
        <v>557</v>
      </c>
      <c r="E163" s="12" t="s">
        <v>25</v>
      </c>
      <c r="F163" s="14" t="s">
        <v>741</v>
      </c>
      <c r="G163" s="14" t="s">
        <v>14</v>
      </c>
      <c r="H163" s="14" t="s">
        <v>15</v>
      </c>
      <c r="I163" s="12" t="s">
        <v>739</v>
      </c>
      <c r="J163" s="13" t="s">
        <v>17</v>
      </c>
      <c r="K163" s="5" t="str">
        <f>VLOOKUP(C163:C381,'[2]6月'!$C$3:$D$218,2,0)</f>
        <v>13733892705</v>
      </c>
    </row>
    <row r="164" s="5" customFormat="1" spans="1:11">
      <c r="A164" s="12">
        <v>162</v>
      </c>
      <c r="B164" s="13" t="s">
        <v>558</v>
      </c>
      <c r="C164" s="12" t="s">
        <v>559</v>
      </c>
      <c r="D164" s="12" t="s">
        <v>560</v>
      </c>
      <c r="E164" s="12" t="s">
        <v>203</v>
      </c>
      <c r="F164" s="14" t="s">
        <v>741</v>
      </c>
      <c r="G164" s="14" t="s">
        <v>14</v>
      </c>
      <c r="H164" s="14" t="s">
        <v>15</v>
      </c>
      <c r="I164" s="12" t="s">
        <v>739</v>
      </c>
      <c r="J164" s="13" t="s">
        <v>73</v>
      </c>
      <c r="K164" s="5" t="str">
        <f>VLOOKUP(C164:C382,'[2]6月'!$C$3:$D$218,2,0)</f>
        <v>13733891373</v>
      </c>
    </row>
    <row r="165" s="5" customFormat="1" spans="1:11">
      <c r="A165" s="12">
        <v>163</v>
      </c>
      <c r="B165" s="13" t="s">
        <v>561</v>
      </c>
      <c r="C165" s="12" t="s">
        <v>562</v>
      </c>
      <c r="D165" s="12" t="s">
        <v>563</v>
      </c>
      <c r="E165" s="12" t="s">
        <v>65</v>
      </c>
      <c r="F165" s="14" t="s">
        <v>741</v>
      </c>
      <c r="G165" s="14" t="s">
        <v>14</v>
      </c>
      <c r="H165" s="14" t="s">
        <v>15</v>
      </c>
      <c r="I165" s="12" t="s">
        <v>739</v>
      </c>
      <c r="J165" s="12" t="s">
        <v>73</v>
      </c>
      <c r="K165" s="5" t="str">
        <f>VLOOKUP(C165:C383,'[2]6月'!$C$3:$D$218,2,0)</f>
        <v>18203600963</v>
      </c>
    </row>
    <row r="166" s="5" customFormat="1" spans="1:11">
      <c r="A166" s="12">
        <v>164</v>
      </c>
      <c r="B166" s="13" t="s">
        <v>564</v>
      </c>
      <c r="C166" s="12" t="s">
        <v>565</v>
      </c>
      <c r="D166" s="12" t="s">
        <v>566</v>
      </c>
      <c r="E166" s="12" t="s">
        <v>49</v>
      </c>
      <c r="F166" s="14" t="s">
        <v>741</v>
      </c>
      <c r="G166" s="14" t="s">
        <v>14</v>
      </c>
      <c r="H166" s="14" t="s">
        <v>15</v>
      </c>
      <c r="I166" s="12" t="s">
        <v>739</v>
      </c>
      <c r="J166" s="13" t="s">
        <v>30</v>
      </c>
      <c r="K166" s="5" t="str">
        <f>VLOOKUP(C166:C384,'[2]6月'!$C$3:$D$218,2,0)</f>
        <v>18236960687</v>
      </c>
    </row>
    <row r="167" s="5" customFormat="1" spans="1:11">
      <c r="A167" s="12">
        <v>165</v>
      </c>
      <c r="B167" s="13" t="s">
        <v>567</v>
      </c>
      <c r="C167" s="12" t="s">
        <v>568</v>
      </c>
      <c r="D167" s="12" t="s">
        <v>569</v>
      </c>
      <c r="E167" s="12" t="s">
        <v>570</v>
      </c>
      <c r="F167" s="14" t="s">
        <v>741</v>
      </c>
      <c r="G167" s="14" t="s">
        <v>14</v>
      </c>
      <c r="H167" s="14" t="s">
        <v>15</v>
      </c>
      <c r="I167" s="12" t="s">
        <v>739</v>
      </c>
      <c r="J167" s="13" t="s">
        <v>17</v>
      </c>
      <c r="K167" s="5" t="str">
        <f>VLOOKUP(C167:C385,'[2]6月'!$C$3:$D$218,2,0)</f>
        <v>13733896137</v>
      </c>
    </row>
    <row r="168" s="5" customFormat="1" spans="1:11">
      <c r="A168" s="12">
        <v>166</v>
      </c>
      <c r="B168" s="13" t="s">
        <v>571</v>
      </c>
      <c r="C168" s="12" t="s">
        <v>572</v>
      </c>
      <c r="D168" s="12" t="s">
        <v>573</v>
      </c>
      <c r="E168" s="12" t="s">
        <v>574</v>
      </c>
      <c r="F168" s="14" t="s">
        <v>741</v>
      </c>
      <c r="G168" s="14" t="s">
        <v>14</v>
      </c>
      <c r="H168" s="14" t="s">
        <v>15</v>
      </c>
      <c r="I168" s="12" t="s">
        <v>739</v>
      </c>
      <c r="J168" s="13" t="s">
        <v>73</v>
      </c>
      <c r="K168" s="5" t="str">
        <f>VLOOKUP(C168:C386,'[2]6月'!$C$3:$D$218,2,0)</f>
        <v>15038183496</v>
      </c>
    </row>
    <row r="169" s="5" customFormat="1" spans="1:11">
      <c r="A169" s="12">
        <v>167</v>
      </c>
      <c r="B169" s="13" t="s">
        <v>575</v>
      </c>
      <c r="C169" s="12" t="s">
        <v>576</v>
      </c>
      <c r="D169" s="12" t="s">
        <v>577</v>
      </c>
      <c r="E169" s="12" t="s">
        <v>578</v>
      </c>
      <c r="F169" s="14" t="s">
        <v>741</v>
      </c>
      <c r="G169" s="14" t="s">
        <v>14</v>
      </c>
      <c r="H169" s="14" t="s">
        <v>15</v>
      </c>
      <c r="I169" s="12" t="s">
        <v>739</v>
      </c>
      <c r="J169" s="13" t="s">
        <v>17</v>
      </c>
      <c r="K169" s="5" t="str">
        <f>VLOOKUP(C169:C387,'[2]6月'!$C$3:$D$218,2,0)</f>
        <v>13733890942</v>
      </c>
    </row>
    <row r="170" s="5" customFormat="1" spans="1:11">
      <c r="A170" s="12">
        <v>168</v>
      </c>
      <c r="B170" s="13" t="s">
        <v>579</v>
      </c>
      <c r="C170" s="12" t="s">
        <v>580</v>
      </c>
      <c r="D170" s="12" t="s">
        <v>581</v>
      </c>
      <c r="E170" s="12" t="s">
        <v>304</v>
      </c>
      <c r="F170" s="14" t="s">
        <v>741</v>
      </c>
      <c r="G170" s="14" t="s">
        <v>14</v>
      </c>
      <c r="H170" s="14" t="s">
        <v>15</v>
      </c>
      <c r="I170" s="12" t="s">
        <v>739</v>
      </c>
      <c r="J170" s="13" t="s">
        <v>17</v>
      </c>
      <c r="K170" s="5" t="str">
        <f>VLOOKUP(C170:C388,'[2]6月'!$C$3:$D$218,2,0)</f>
        <v>13733895653</v>
      </c>
    </row>
    <row r="171" s="5" customFormat="1" spans="1:11">
      <c r="A171" s="12">
        <v>169</v>
      </c>
      <c r="B171" s="13" t="s">
        <v>582</v>
      </c>
      <c r="C171" s="12" t="s">
        <v>583</v>
      </c>
      <c r="D171" s="12" t="s">
        <v>584</v>
      </c>
      <c r="E171" s="12" t="s">
        <v>339</v>
      </c>
      <c r="F171" s="14" t="s">
        <v>741</v>
      </c>
      <c r="G171" s="14" t="s">
        <v>14</v>
      </c>
      <c r="H171" s="14" t="s">
        <v>15</v>
      </c>
      <c r="I171" s="12" t="s">
        <v>739</v>
      </c>
      <c r="J171" s="13" t="s">
        <v>17</v>
      </c>
      <c r="K171" s="5" t="str">
        <f>VLOOKUP(C171:C389,'[2]6月'!$C$3:$D$218,2,0)</f>
        <v>13733898875</v>
      </c>
    </row>
    <row r="172" s="5" customFormat="1" spans="1:11">
      <c r="A172" s="12">
        <v>170</v>
      </c>
      <c r="B172" s="13" t="s">
        <v>585</v>
      </c>
      <c r="C172" s="12" t="s">
        <v>586</v>
      </c>
      <c r="D172" s="12" t="s">
        <v>587</v>
      </c>
      <c r="E172" s="12" t="s">
        <v>34</v>
      </c>
      <c r="F172" s="14" t="s">
        <v>741</v>
      </c>
      <c r="G172" s="14" t="s">
        <v>14</v>
      </c>
      <c r="H172" s="14" t="s">
        <v>15</v>
      </c>
      <c r="I172" s="12" t="s">
        <v>739</v>
      </c>
      <c r="J172" s="13" t="s">
        <v>30</v>
      </c>
      <c r="K172" s="5" t="str">
        <f>VLOOKUP(C172:C390,'[2]6月'!$C$3:$D$218,2,0)</f>
        <v>18236962383</v>
      </c>
    </row>
    <row r="173" s="5" customFormat="1" spans="1:11">
      <c r="A173" s="12">
        <v>171</v>
      </c>
      <c r="B173" s="13" t="s">
        <v>588</v>
      </c>
      <c r="C173" s="12" t="s">
        <v>589</v>
      </c>
      <c r="D173" s="12" t="s">
        <v>590</v>
      </c>
      <c r="E173" s="12" t="s">
        <v>460</v>
      </c>
      <c r="F173" s="14" t="s">
        <v>741</v>
      </c>
      <c r="G173" s="14" t="s">
        <v>14</v>
      </c>
      <c r="H173" s="14" t="s">
        <v>15</v>
      </c>
      <c r="I173" s="12" t="s">
        <v>739</v>
      </c>
      <c r="J173" s="12" t="s">
        <v>17</v>
      </c>
      <c r="K173" s="5" t="str">
        <f>VLOOKUP(C173:C391,'[2]6月'!$C$3:$D$218,2,0)</f>
        <v>13733890191</v>
      </c>
    </row>
    <row r="174" s="5" customFormat="1" spans="1:11">
      <c r="A174" s="12">
        <v>172</v>
      </c>
      <c r="B174" s="13" t="s">
        <v>591</v>
      </c>
      <c r="C174" s="12" t="s">
        <v>592</v>
      </c>
      <c r="D174" s="12" t="s">
        <v>593</v>
      </c>
      <c r="E174" s="12" t="s">
        <v>141</v>
      </c>
      <c r="F174" s="14" t="s">
        <v>741</v>
      </c>
      <c r="G174" s="14" t="s">
        <v>14</v>
      </c>
      <c r="H174" s="14" t="s">
        <v>15</v>
      </c>
      <c r="I174" s="12" t="s">
        <v>739</v>
      </c>
      <c r="J174" s="13" t="s">
        <v>73</v>
      </c>
      <c r="K174" s="5" t="str">
        <f>VLOOKUP(C174:C392,'[2]6月'!$C$3:$D$218,2,0)</f>
        <v>15136108740</v>
      </c>
    </row>
    <row r="175" s="5" customFormat="1" spans="1:11">
      <c r="A175" s="12">
        <v>173</v>
      </c>
      <c r="B175" s="13" t="s">
        <v>594</v>
      </c>
      <c r="C175" s="12" t="s">
        <v>595</v>
      </c>
      <c r="D175" s="12" t="s">
        <v>596</v>
      </c>
      <c r="E175" s="12" t="s">
        <v>41</v>
      </c>
      <c r="F175" s="14" t="s">
        <v>741</v>
      </c>
      <c r="G175" s="14" t="s">
        <v>14</v>
      </c>
      <c r="H175" s="14" t="s">
        <v>15</v>
      </c>
      <c r="I175" s="12" t="s">
        <v>739</v>
      </c>
      <c r="J175" s="13" t="s">
        <v>73</v>
      </c>
      <c r="K175" s="5" t="str">
        <f>VLOOKUP(C175:C393,'[2]6月'!$C$3:$D$218,2,0)</f>
        <v>15824820654</v>
      </c>
    </row>
    <row r="176" s="5" customFormat="1" spans="1:11">
      <c r="A176" s="12">
        <v>174</v>
      </c>
      <c r="B176" s="13" t="s">
        <v>597</v>
      </c>
      <c r="C176" s="12" t="s">
        <v>598</v>
      </c>
      <c r="D176" s="12" t="s">
        <v>599</v>
      </c>
      <c r="E176" s="12" t="s">
        <v>49</v>
      </c>
      <c r="F176" s="14" t="s">
        <v>741</v>
      </c>
      <c r="G176" s="14" t="s">
        <v>14</v>
      </c>
      <c r="H176" s="14" t="s">
        <v>15</v>
      </c>
      <c r="I176" s="12" t="s">
        <v>739</v>
      </c>
      <c r="J176" s="13" t="s">
        <v>30</v>
      </c>
      <c r="K176" s="5" t="str">
        <f>VLOOKUP(C176:C394,'[2]6月'!$C$3:$D$218,2,0)</f>
        <v>18236968552</v>
      </c>
    </row>
    <row r="177" s="5" customFormat="1" spans="1:11">
      <c r="A177" s="12">
        <v>175</v>
      </c>
      <c r="B177" s="13" t="s">
        <v>600</v>
      </c>
      <c r="C177" s="12" t="s">
        <v>601</v>
      </c>
      <c r="D177" s="12" t="s">
        <v>602</v>
      </c>
      <c r="E177" s="12" t="s">
        <v>141</v>
      </c>
      <c r="F177" s="14" t="s">
        <v>741</v>
      </c>
      <c r="G177" s="14" t="s">
        <v>14</v>
      </c>
      <c r="H177" s="14" t="s">
        <v>15</v>
      </c>
      <c r="I177" s="12" t="s">
        <v>739</v>
      </c>
      <c r="J177" s="13" t="s">
        <v>17</v>
      </c>
      <c r="K177" s="5" t="str">
        <f>VLOOKUP(C177:C395,'[2]6月'!$C$3:$D$218,2,0)</f>
        <v>13733891329</v>
      </c>
    </row>
    <row r="178" s="5" customFormat="1" spans="1:11">
      <c r="A178" s="12">
        <v>176</v>
      </c>
      <c r="B178" s="13" t="s">
        <v>603</v>
      </c>
      <c r="C178" s="12" t="s">
        <v>604</v>
      </c>
      <c r="D178" s="12" t="s">
        <v>605</v>
      </c>
      <c r="E178" s="12" t="s">
        <v>53</v>
      </c>
      <c r="F178" s="14" t="s">
        <v>741</v>
      </c>
      <c r="G178" s="14" t="s">
        <v>14</v>
      </c>
      <c r="H178" s="14" t="s">
        <v>15</v>
      </c>
      <c r="I178" s="12" t="s">
        <v>739</v>
      </c>
      <c r="J178" s="12" t="s">
        <v>17</v>
      </c>
      <c r="K178" s="5" t="str">
        <f>VLOOKUP(C178:C396,'[2]6月'!$C$3:$D$218,2,0)</f>
        <v>15978446911</v>
      </c>
    </row>
    <row r="179" s="5" customFormat="1" spans="1:11">
      <c r="A179" s="12">
        <v>177</v>
      </c>
      <c r="B179" s="13" t="s">
        <v>606</v>
      </c>
      <c r="C179" s="12" t="s">
        <v>607</v>
      </c>
      <c r="D179" s="12" t="s">
        <v>608</v>
      </c>
      <c r="E179" s="12" t="s">
        <v>25</v>
      </c>
      <c r="F179" s="14" t="s">
        <v>741</v>
      </c>
      <c r="G179" s="14" t="s">
        <v>14</v>
      </c>
      <c r="H179" s="14" t="s">
        <v>15</v>
      </c>
      <c r="I179" s="12" t="s">
        <v>739</v>
      </c>
      <c r="J179" s="12" t="s">
        <v>17</v>
      </c>
      <c r="K179" s="5" t="str">
        <f>VLOOKUP(C179:C397,'[2]6月'!$C$3:$D$218,2,0)</f>
        <v>18236961396</v>
      </c>
    </row>
    <row r="180" s="5" customFormat="1" spans="1:11">
      <c r="A180" s="12">
        <v>178</v>
      </c>
      <c r="B180" s="13" t="s">
        <v>609</v>
      </c>
      <c r="C180" s="12" t="s">
        <v>610</v>
      </c>
      <c r="D180" s="12" t="s">
        <v>611</v>
      </c>
      <c r="E180" s="12" t="s">
        <v>612</v>
      </c>
      <c r="F180" s="14" t="s">
        <v>741</v>
      </c>
      <c r="G180" s="14" t="s">
        <v>14</v>
      </c>
      <c r="H180" s="14" t="s">
        <v>15</v>
      </c>
      <c r="I180" s="12" t="s">
        <v>739</v>
      </c>
      <c r="J180" s="13" t="s">
        <v>17</v>
      </c>
      <c r="K180" s="5" t="str">
        <f>VLOOKUP(C180:C398,'[2]6月'!$C$3:$D$218,2,0)</f>
        <v>13733896683</v>
      </c>
    </row>
    <row r="181" s="5" customFormat="1" spans="1:11">
      <c r="A181" s="12">
        <v>179</v>
      </c>
      <c r="B181" s="13" t="s">
        <v>613</v>
      </c>
      <c r="C181" s="12" t="s">
        <v>614</v>
      </c>
      <c r="D181" s="12" t="s">
        <v>615</v>
      </c>
      <c r="E181" s="12" t="s">
        <v>616</v>
      </c>
      <c r="F181" s="14" t="s">
        <v>741</v>
      </c>
      <c r="G181" s="14" t="s">
        <v>14</v>
      </c>
      <c r="H181" s="14" t="s">
        <v>15</v>
      </c>
      <c r="I181" s="12" t="s">
        <v>739</v>
      </c>
      <c r="J181" s="13" t="s">
        <v>17</v>
      </c>
      <c r="K181" s="5" t="str">
        <f>VLOOKUP(C181:C399,'[2]6月'!$C$3:$D$218,2,0)</f>
        <v>15138691878</v>
      </c>
    </row>
    <row r="182" s="5" customFormat="1" spans="1:11">
      <c r="A182" s="12">
        <v>180</v>
      </c>
      <c r="B182" s="13" t="s">
        <v>617</v>
      </c>
      <c r="C182" s="12" t="s">
        <v>618</v>
      </c>
      <c r="D182" s="12" t="s">
        <v>619</v>
      </c>
      <c r="E182" s="12" t="s">
        <v>61</v>
      </c>
      <c r="F182" s="14" t="s">
        <v>741</v>
      </c>
      <c r="G182" s="14" t="s">
        <v>14</v>
      </c>
      <c r="H182" s="14" t="s">
        <v>15</v>
      </c>
      <c r="I182" s="12" t="s">
        <v>739</v>
      </c>
      <c r="J182" s="13" t="s">
        <v>17</v>
      </c>
      <c r="K182" s="5" t="str">
        <f>VLOOKUP(C182:C400,'[2]6月'!$C$3:$D$218,2,0)</f>
        <v>13733891570</v>
      </c>
    </row>
    <row r="183" s="5" customFormat="1" spans="1:11">
      <c r="A183" s="12">
        <v>181</v>
      </c>
      <c r="B183" s="13" t="s">
        <v>620</v>
      </c>
      <c r="C183" s="12" t="s">
        <v>621</v>
      </c>
      <c r="D183" s="12" t="s">
        <v>622</v>
      </c>
      <c r="E183" s="12" t="s">
        <v>141</v>
      </c>
      <c r="F183" s="14" t="s">
        <v>741</v>
      </c>
      <c r="G183" s="14" t="s">
        <v>88</v>
      </c>
      <c r="H183" s="14" t="s">
        <v>15</v>
      </c>
      <c r="I183" s="12" t="s">
        <v>739</v>
      </c>
      <c r="J183" s="13" t="s">
        <v>73</v>
      </c>
      <c r="K183" s="5" t="str">
        <f>VLOOKUP(C183:C401,'[2]6月'!$C$3:$D$218,2,0)</f>
        <v>15093162248</v>
      </c>
    </row>
    <row r="184" s="5" customFormat="1" spans="1:11">
      <c r="A184" s="12">
        <v>182</v>
      </c>
      <c r="B184" s="13" t="s">
        <v>623</v>
      </c>
      <c r="C184" s="12" t="s">
        <v>624</v>
      </c>
      <c r="D184" s="12" t="s">
        <v>625</v>
      </c>
      <c r="E184" s="12" t="s">
        <v>626</v>
      </c>
      <c r="F184" s="14" t="s">
        <v>741</v>
      </c>
      <c r="G184" s="14" t="s">
        <v>14</v>
      </c>
      <c r="H184" s="14" t="s">
        <v>15</v>
      </c>
      <c r="I184" s="12" t="s">
        <v>739</v>
      </c>
      <c r="J184" s="13" t="s">
        <v>73</v>
      </c>
      <c r="K184" s="5" t="str">
        <f>VLOOKUP(C184:C402,'[2]6月'!$C$3:$D$218,2,0)</f>
        <v>15290863005</v>
      </c>
    </row>
    <row r="185" s="5" customFormat="1" spans="1:11">
      <c r="A185" s="12">
        <v>183</v>
      </c>
      <c r="B185" s="13" t="s">
        <v>627</v>
      </c>
      <c r="C185" s="12" t="s">
        <v>628</v>
      </c>
      <c r="D185" s="12" t="s">
        <v>629</v>
      </c>
      <c r="E185" s="12" t="s">
        <v>13</v>
      </c>
      <c r="F185" s="14" t="s">
        <v>741</v>
      </c>
      <c r="G185" s="14" t="s">
        <v>14</v>
      </c>
      <c r="H185" s="14" t="s">
        <v>15</v>
      </c>
      <c r="I185" s="12" t="s">
        <v>739</v>
      </c>
      <c r="J185" s="12" t="s">
        <v>17</v>
      </c>
      <c r="K185" s="5" t="str">
        <f>VLOOKUP(C185:C403,'[2]6月'!$C$3:$D$218,2,0)</f>
        <v>13733893107</v>
      </c>
    </row>
    <row r="186" s="5" customFormat="1" spans="1:11">
      <c r="A186" s="12">
        <v>184</v>
      </c>
      <c r="B186" s="13" t="s">
        <v>630</v>
      </c>
      <c r="C186" s="12" t="s">
        <v>631</v>
      </c>
      <c r="D186" s="12" t="s">
        <v>632</v>
      </c>
      <c r="E186" s="12" t="s">
        <v>633</v>
      </c>
      <c r="F186" s="14" t="s">
        <v>741</v>
      </c>
      <c r="G186" s="14" t="s">
        <v>14</v>
      </c>
      <c r="H186" s="14" t="s">
        <v>15</v>
      </c>
      <c r="I186" s="12" t="s">
        <v>739</v>
      </c>
      <c r="J186" s="13" t="s">
        <v>17</v>
      </c>
      <c r="K186" s="5" t="str">
        <f>VLOOKUP(C186:C404,'[2]6月'!$C$3:$D$218,2,0)</f>
        <v>13733893038</v>
      </c>
    </row>
    <row r="187" s="5" customFormat="1" spans="1:11">
      <c r="A187" s="12">
        <v>185</v>
      </c>
      <c r="B187" s="13" t="s">
        <v>634</v>
      </c>
      <c r="C187" s="12" t="s">
        <v>635</v>
      </c>
      <c r="D187" s="12" t="s">
        <v>636</v>
      </c>
      <c r="E187" s="12" t="s">
        <v>25</v>
      </c>
      <c r="F187" s="14" t="s">
        <v>741</v>
      </c>
      <c r="G187" s="14" t="s">
        <v>14</v>
      </c>
      <c r="H187" s="14" t="s">
        <v>15</v>
      </c>
      <c r="I187" s="12" t="s">
        <v>739</v>
      </c>
      <c r="J187" s="13" t="s">
        <v>73</v>
      </c>
      <c r="K187" s="5" t="str">
        <f>VLOOKUP(C187:C405,'[2]6月'!$C$3:$D$218,2,0)</f>
        <v>15737150103</v>
      </c>
    </row>
    <row r="188" s="5" customFormat="1" spans="1:11">
      <c r="A188" s="12">
        <v>186</v>
      </c>
      <c r="B188" s="13" t="s">
        <v>637</v>
      </c>
      <c r="C188" s="12" t="s">
        <v>638</v>
      </c>
      <c r="D188" s="12" t="s">
        <v>639</v>
      </c>
      <c r="E188" s="12" t="s">
        <v>141</v>
      </c>
      <c r="F188" s="14" t="s">
        <v>741</v>
      </c>
      <c r="G188" s="14" t="s">
        <v>14</v>
      </c>
      <c r="H188" s="14" t="s">
        <v>15</v>
      </c>
      <c r="I188" s="12" t="s">
        <v>739</v>
      </c>
      <c r="J188" s="12" t="s">
        <v>17</v>
      </c>
      <c r="K188" s="5" t="str">
        <f>VLOOKUP(C188:C406,'[2]6月'!$C$3:$D$218,2,0)</f>
        <v>13733896311</v>
      </c>
    </row>
    <row r="189" s="5" customFormat="1" spans="1:11">
      <c r="A189" s="12">
        <v>187</v>
      </c>
      <c r="B189" s="13" t="s">
        <v>640</v>
      </c>
      <c r="C189" s="12" t="s">
        <v>641</v>
      </c>
      <c r="D189" s="12" t="s">
        <v>642</v>
      </c>
      <c r="E189" s="12" t="s">
        <v>643</v>
      </c>
      <c r="F189" s="14" t="s">
        <v>741</v>
      </c>
      <c r="G189" s="14" t="s">
        <v>14</v>
      </c>
      <c r="H189" s="14" t="s">
        <v>15</v>
      </c>
      <c r="I189" s="12" t="s">
        <v>739</v>
      </c>
      <c r="J189" s="12" t="s">
        <v>17</v>
      </c>
      <c r="K189" s="5" t="str">
        <f>VLOOKUP(C189:C407,'[2]6月'!$C$3:$D$218,2,0)</f>
        <v>13733892885</v>
      </c>
    </row>
    <row r="190" s="5" customFormat="1" spans="1:11">
      <c r="A190" s="12">
        <v>188</v>
      </c>
      <c r="B190" s="13" t="s">
        <v>644</v>
      </c>
      <c r="C190" s="12" t="s">
        <v>645</v>
      </c>
      <c r="D190" s="12" t="s">
        <v>646</v>
      </c>
      <c r="E190" s="12" t="s">
        <v>84</v>
      </c>
      <c r="F190" s="14" t="s">
        <v>741</v>
      </c>
      <c r="G190" s="14" t="s">
        <v>14</v>
      </c>
      <c r="H190" s="14" t="s">
        <v>15</v>
      </c>
      <c r="I190" s="12" t="s">
        <v>739</v>
      </c>
      <c r="J190" s="12" t="s">
        <v>30</v>
      </c>
      <c r="K190" s="5" t="str">
        <f>VLOOKUP(C190:C408,'[2]6月'!$C$3:$D$218,2,0)</f>
        <v>18236960528</v>
      </c>
    </row>
    <row r="191" s="5" customFormat="1" spans="1:11">
      <c r="A191" s="12">
        <v>189</v>
      </c>
      <c r="B191" s="13" t="s">
        <v>647</v>
      </c>
      <c r="C191" s="12" t="s">
        <v>648</v>
      </c>
      <c r="D191" s="12" t="s">
        <v>649</v>
      </c>
      <c r="E191" s="12" t="s">
        <v>61</v>
      </c>
      <c r="F191" s="14" t="s">
        <v>741</v>
      </c>
      <c r="G191" s="14" t="s">
        <v>14</v>
      </c>
      <c r="H191" s="14" t="s">
        <v>15</v>
      </c>
      <c r="I191" s="12" t="s">
        <v>739</v>
      </c>
      <c r="J191" s="12" t="s">
        <v>17</v>
      </c>
      <c r="K191" s="5" t="str">
        <f>VLOOKUP(C191:C409,'[2]6月'!$C$3:$D$218,2,0)</f>
        <v>13733895957</v>
      </c>
    </row>
    <row r="192" s="5" customFormat="1" spans="1:11">
      <c r="A192" s="12">
        <v>190</v>
      </c>
      <c r="B192" s="13" t="s">
        <v>650</v>
      </c>
      <c r="C192" s="12" t="s">
        <v>651</v>
      </c>
      <c r="D192" s="12" t="s">
        <v>652</v>
      </c>
      <c r="E192" s="12" t="s">
        <v>34</v>
      </c>
      <c r="F192" s="14" t="s">
        <v>741</v>
      </c>
      <c r="G192" s="14" t="s">
        <v>14</v>
      </c>
      <c r="H192" s="14" t="s">
        <v>15</v>
      </c>
      <c r="I192" s="12" t="s">
        <v>739</v>
      </c>
      <c r="J192" s="12" t="s">
        <v>73</v>
      </c>
      <c r="K192" s="5" t="str">
        <f>VLOOKUP(C192:C410,'[2]6月'!$C$3:$D$218,2,0)</f>
        <v>18625521011</v>
      </c>
    </row>
    <row r="193" s="5" customFormat="1" spans="1:11">
      <c r="A193" s="12">
        <v>191</v>
      </c>
      <c r="B193" s="13" t="s">
        <v>653</v>
      </c>
      <c r="C193" s="12" t="s">
        <v>654</v>
      </c>
      <c r="D193" s="12" t="s">
        <v>655</v>
      </c>
      <c r="E193" s="12" t="s">
        <v>84</v>
      </c>
      <c r="F193" s="14" t="s">
        <v>741</v>
      </c>
      <c r="G193" s="14" t="s">
        <v>14</v>
      </c>
      <c r="H193" s="14" t="s">
        <v>15</v>
      </c>
      <c r="I193" s="12" t="s">
        <v>739</v>
      </c>
      <c r="J193" s="12" t="s">
        <v>30</v>
      </c>
      <c r="K193" s="5" t="str">
        <f>VLOOKUP(C193:C411,'[2]6月'!$C$3:$D$218,2,0)</f>
        <v>18236961811</v>
      </c>
    </row>
    <row r="194" s="5" customFormat="1" spans="1:11">
      <c r="A194" s="12">
        <v>192</v>
      </c>
      <c r="B194" s="13" t="s">
        <v>656</v>
      </c>
      <c r="C194" s="12" t="s">
        <v>657</v>
      </c>
      <c r="D194" s="12" t="s">
        <v>658</v>
      </c>
      <c r="E194" s="12" t="s">
        <v>34</v>
      </c>
      <c r="F194" s="14" t="s">
        <v>741</v>
      </c>
      <c r="G194" s="14" t="s">
        <v>14</v>
      </c>
      <c r="H194" s="14" t="s">
        <v>15</v>
      </c>
      <c r="I194" s="12" t="s">
        <v>739</v>
      </c>
      <c r="J194" s="12" t="s">
        <v>30</v>
      </c>
      <c r="K194" s="5" t="str">
        <f>VLOOKUP(C194:C412,'[2]6月'!$C$3:$D$218,2,0)</f>
        <v>18236963910</v>
      </c>
    </row>
    <row r="195" s="5" customFormat="1" spans="1:11">
      <c r="A195" s="12">
        <v>193</v>
      </c>
      <c r="B195" s="13" t="s">
        <v>659</v>
      </c>
      <c r="C195" s="12" t="s">
        <v>660</v>
      </c>
      <c r="D195" s="12" t="s">
        <v>661</v>
      </c>
      <c r="E195" s="12" t="s">
        <v>662</v>
      </c>
      <c r="F195" s="14" t="s">
        <v>741</v>
      </c>
      <c r="G195" s="14" t="s">
        <v>14</v>
      </c>
      <c r="H195" s="14" t="s">
        <v>15</v>
      </c>
      <c r="I195" s="12" t="s">
        <v>739</v>
      </c>
      <c r="J195" s="13" t="s">
        <v>17</v>
      </c>
      <c r="K195" s="5" t="str">
        <f>VLOOKUP(C195:C413,'[2]6月'!$C$3:$D$218,2,0)</f>
        <v>13733899182</v>
      </c>
    </row>
    <row r="196" s="5" customFormat="1" spans="1:11">
      <c r="A196" s="12">
        <v>194</v>
      </c>
      <c r="B196" s="13" t="s">
        <v>663</v>
      </c>
      <c r="C196" s="12" t="s">
        <v>664</v>
      </c>
      <c r="D196" s="12" t="s">
        <v>665</v>
      </c>
      <c r="E196" s="12" t="s">
        <v>666</v>
      </c>
      <c r="F196" s="14" t="s">
        <v>741</v>
      </c>
      <c r="G196" s="14" t="s">
        <v>88</v>
      </c>
      <c r="H196" s="14" t="s">
        <v>15</v>
      </c>
      <c r="I196" s="12" t="s">
        <v>739</v>
      </c>
      <c r="J196" s="13" t="s">
        <v>73</v>
      </c>
      <c r="K196" s="5" t="str">
        <f>VLOOKUP(C196:C414,'[2]6月'!$C$3:$D$218,2,0)</f>
        <v>18236940560</v>
      </c>
    </row>
    <row r="197" s="5" customFormat="1" spans="1:11">
      <c r="A197" s="12">
        <v>195</v>
      </c>
      <c r="B197" s="13" t="s">
        <v>667</v>
      </c>
      <c r="C197" s="12" t="s">
        <v>668</v>
      </c>
      <c r="D197" s="12" t="s">
        <v>669</v>
      </c>
      <c r="E197" s="12" t="s">
        <v>57</v>
      </c>
      <c r="F197" s="14" t="s">
        <v>741</v>
      </c>
      <c r="G197" s="14" t="s">
        <v>14</v>
      </c>
      <c r="H197" s="14" t="s">
        <v>15</v>
      </c>
      <c r="I197" s="12" t="s">
        <v>739</v>
      </c>
      <c r="J197" s="13" t="s">
        <v>17</v>
      </c>
      <c r="K197" s="5" t="str">
        <f>VLOOKUP(C197:C415,'[2]6月'!$C$3:$D$218,2,0)</f>
        <v>13733899311</v>
      </c>
    </row>
    <row r="198" s="5" customFormat="1" spans="1:11">
      <c r="A198" s="12">
        <v>196</v>
      </c>
      <c r="B198" s="13" t="s">
        <v>670</v>
      </c>
      <c r="C198" s="12" t="s">
        <v>671</v>
      </c>
      <c r="D198" s="12" t="s">
        <v>672</v>
      </c>
      <c r="E198" s="12" t="s">
        <v>673</v>
      </c>
      <c r="F198" s="14" t="s">
        <v>741</v>
      </c>
      <c r="G198" s="14" t="s">
        <v>14</v>
      </c>
      <c r="H198" s="14" t="s">
        <v>15</v>
      </c>
      <c r="I198" s="12" t="s">
        <v>739</v>
      </c>
      <c r="J198" s="12" t="s">
        <v>73</v>
      </c>
      <c r="K198" s="5" t="str">
        <f>VLOOKUP(C198:C416,'[2]6月'!$C$3:$D$218,2,0)</f>
        <v>15938783201</v>
      </c>
    </row>
    <row r="199" s="5" customFormat="1" spans="1:11">
      <c r="A199" s="12">
        <v>197</v>
      </c>
      <c r="B199" s="13" t="s">
        <v>674</v>
      </c>
      <c r="C199" s="12" t="s">
        <v>675</v>
      </c>
      <c r="D199" s="12" t="s">
        <v>676</v>
      </c>
      <c r="E199" s="12" t="s">
        <v>84</v>
      </c>
      <c r="F199" s="14" t="s">
        <v>741</v>
      </c>
      <c r="G199" s="14" t="s">
        <v>88</v>
      </c>
      <c r="H199" s="14" t="s">
        <v>15</v>
      </c>
      <c r="I199" s="12" t="s">
        <v>739</v>
      </c>
      <c r="J199" s="13" t="s">
        <v>73</v>
      </c>
      <c r="K199" s="5" t="str">
        <f>VLOOKUP(C199:C417,'[2]6月'!$C$3:$D$218,2,0)</f>
        <v>15136298159</v>
      </c>
    </row>
    <row r="200" s="5" customFormat="1" spans="1:11">
      <c r="A200" s="12">
        <v>198</v>
      </c>
      <c r="B200" s="13" t="s">
        <v>677</v>
      </c>
      <c r="C200" s="12" t="s">
        <v>678</v>
      </c>
      <c r="D200" s="12" t="s">
        <v>679</v>
      </c>
      <c r="E200" s="12" t="s">
        <v>163</v>
      </c>
      <c r="F200" s="14" t="s">
        <v>741</v>
      </c>
      <c r="G200" s="14" t="s">
        <v>14</v>
      </c>
      <c r="H200" s="14" t="s">
        <v>15</v>
      </c>
      <c r="I200" s="12" t="s">
        <v>739</v>
      </c>
      <c r="J200" s="13" t="s">
        <v>73</v>
      </c>
      <c r="K200" s="5" t="str">
        <f>VLOOKUP(C200:C418,'[2]6月'!$C$3:$D$218,2,0)</f>
        <v>18236962670</v>
      </c>
    </row>
    <row r="201" s="5" customFormat="1" spans="1:11">
      <c r="A201" s="12">
        <v>199</v>
      </c>
      <c r="B201" s="13" t="s">
        <v>680</v>
      </c>
      <c r="C201" s="12" t="s">
        <v>681</v>
      </c>
      <c r="D201" s="12" t="s">
        <v>682</v>
      </c>
      <c r="E201" s="12" t="s">
        <v>34</v>
      </c>
      <c r="F201" s="14" t="s">
        <v>741</v>
      </c>
      <c r="G201" s="14" t="s">
        <v>14</v>
      </c>
      <c r="H201" s="14" t="s">
        <v>15</v>
      </c>
      <c r="I201" s="12" t="s">
        <v>739</v>
      </c>
      <c r="J201" s="13" t="s">
        <v>73</v>
      </c>
      <c r="K201" s="5" t="str">
        <f>VLOOKUP(C201:C419,'[2]6月'!$C$3:$D$218,2,0)</f>
        <v>18703891511</v>
      </c>
    </row>
    <row r="202" s="5" customFormat="1" spans="1:11">
      <c r="A202" s="12">
        <v>200</v>
      </c>
      <c r="B202" s="13" t="s">
        <v>683</v>
      </c>
      <c r="C202" s="12" t="s">
        <v>684</v>
      </c>
      <c r="D202" s="12" t="s">
        <v>685</v>
      </c>
      <c r="E202" s="12" t="s">
        <v>176</v>
      </c>
      <c r="F202" s="14" t="s">
        <v>741</v>
      </c>
      <c r="G202" s="14" t="s">
        <v>14</v>
      </c>
      <c r="H202" s="14" t="s">
        <v>15</v>
      </c>
      <c r="I202" s="12" t="s">
        <v>739</v>
      </c>
      <c r="J202" s="13" t="s">
        <v>73</v>
      </c>
      <c r="K202" s="5" t="str">
        <f>VLOOKUP(C202:C420,'[2]6月'!$C$3:$D$218,2,0)</f>
        <v>17797728797</v>
      </c>
    </row>
    <row r="203" s="5" customFormat="1" spans="1:11">
      <c r="A203" s="12">
        <v>201</v>
      </c>
      <c r="B203" s="13" t="s">
        <v>686</v>
      </c>
      <c r="C203" s="12" t="s">
        <v>687</v>
      </c>
      <c r="D203" s="12" t="s">
        <v>688</v>
      </c>
      <c r="E203" s="12" t="s">
        <v>25</v>
      </c>
      <c r="F203" s="14" t="s">
        <v>741</v>
      </c>
      <c r="G203" s="14" t="s">
        <v>14</v>
      </c>
      <c r="H203" s="14" t="s">
        <v>15</v>
      </c>
      <c r="I203" s="12" t="s">
        <v>739</v>
      </c>
      <c r="J203" s="13" t="s">
        <v>73</v>
      </c>
      <c r="K203" s="5" t="str">
        <f>VLOOKUP(C203:C421,'[2]6月'!$C$3:$D$218,2,0)</f>
        <v>17344999510</v>
      </c>
    </row>
    <row r="204" s="5" customFormat="1" spans="1:11">
      <c r="A204" s="12">
        <v>202</v>
      </c>
      <c r="B204" s="13" t="s">
        <v>689</v>
      </c>
      <c r="C204" s="12" t="s">
        <v>690</v>
      </c>
      <c r="D204" s="12" t="s">
        <v>691</v>
      </c>
      <c r="E204" s="12" t="s">
        <v>65</v>
      </c>
      <c r="F204" s="14" t="s">
        <v>741</v>
      </c>
      <c r="G204" s="14" t="s">
        <v>14</v>
      </c>
      <c r="H204" s="14" t="s">
        <v>15</v>
      </c>
      <c r="I204" s="12" t="s">
        <v>739</v>
      </c>
      <c r="J204" s="13" t="s">
        <v>17</v>
      </c>
      <c r="K204" s="5" t="str">
        <f>VLOOKUP(C204:C422,'[2]6月'!$C$3:$D$218,2,0)</f>
        <v>13733896733</v>
      </c>
    </row>
    <row r="205" s="5" customFormat="1" spans="1:11">
      <c r="A205" s="12">
        <v>203</v>
      </c>
      <c r="B205" s="13" t="s">
        <v>692</v>
      </c>
      <c r="C205" s="12" t="s">
        <v>693</v>
      </c>
      <c r="D205" s="12" t="s">
        <v>694</v>
      </c>
      <c r="E205" s="12" t="s">
        <v>376</v>
      </c>
      <c r="F205" s="14" t="s">
        <v>741</v>
      </c>
      <c r="G205" s="14" t="s">
        <v>14</v>
      </c>
      <c r="H205" s="14" t="s">
        <v>15</v>
      </c>
      <c r="I205" s="12" t="s">
        <v>739</v>
      </c>
      <c r="J205" s="12" t="s">
        <v>17</v>
      </c>
      <c r="K205" s="5" t="str">
        <f>VLOOKUP(C205:C423,'[2]6月'!$C$3:$D$218,2,0)</f>
        <v>13733897236</v>
      </c>
    </row>
    <row r="206" s="5" customFormat="1" spans="1:11">
      <c r="A206" s="12">
        <v>204</v>
      </c>
      <c r="B206" s="13" t="s">
        <v>695</v>
      </c>
      <c r="C206" s="12" t="s">
        <v>696</v>
      </c>
      <c r="D206" s="12" t="s">
        <v>697</v>
      </c>
      <c r="E206" s="12" t="s">
        <v>105</v>
      </c>
      <c r="F206" s="14" t="s">
        <v>741</v>
      </c>
      <c r="G206" s="14" t="s">
        <v>14</v>
      </c>
      <c r="H206" s="14" t="s">
        <v>15</v>
      </c>
      <c r="I206" s="12" t="s">
        <v>739</v>
      </c>
      <c r="J206" s="12" t="s">
        <v>73</v>
      </c>
      <c r="K206" s="5" t="str">
        <f>VLOOKUP(C206:C424,'[2]6月'!$C$3:$D$218,2,0)</f>
        <v>13014751632</v>
      </c>
    </row>
    <row r="207" s="5" customFormat="1" spans="1:11">
      <c r="A207" s="12">
        <v>205</v>
      </c>
      <c r="B207" s="13" t="s">
        <v>698</v>
      </c>
      <c r="C207" s="12" t="s">
        <v>699</v>
      </c>
      <c r="D207" s="12" t="s">
        <v>700</v>
      </c>
      <c r="E207" s="12" t="s">
        <v>701</v>
      </c>
      <c r="F207" s="14" t="s">
        <v>741</v>
      </c>
      <c r="G207" s="14" t="s">
        <v>88</v>
      </c>
      <c r="H207" s="14" t="s">
        <v>15</v>
      </c>
      <c r="I207" s="12" t="s">
        <v>739</v>
      </c>
      <c r="J207" s="13" t="s">
        <v>73</v>
      </c>
      <c r="K207" s="5" t="str">
        <f>VLOOKUP(C207:C425,'[2]6月'!$C$3:$D$218,2,0)</f>
        <v>18638190811</v>
      </c>
    </row>
    <row r="208" s="5" customFormat="1" spans="1:11">
      <c r="A208" s="12">
        <v>206</v>
      </c>
      <c r="B208" s="13" t="s">
        <v>702</v>
      </c>
      <c r="C208" s="12" t="s">
        <v>703</v>
      </c>
      <c r="D208" s="12" t="s">
        <v>704</v>
      </c>
      <c r="E208" s="12" t="s">
        <v>176</v>
      </c>
      <c r="F208" s="14" t="s">
        <v>741</v>
      </c>
      <c r="G208" s="14" t="s">
        <v>14</v>
      </c>
      <c r="H208" s="14" t="s">
        <v>15</v>
      </c>
      <c r="I208" s="12" t="s">
        <v>739</v>
      </c>
      <c r="J208" s="12" t="s">
        <v>30</v>
      </c>
      <c r="K208" s="5" t="str">
        <f>VLOOKUP(C208:C426,'[2]6月'!$C$3:$D$218,2,0)</f>
        <v>18236961761</v>
      </c>
    </row>
    <row r="209" s="5" customFormat="1" spans="1:11">
      <c r="A209" s="12">
        <v>207</v>
      </c>
      <c r="B209" s="13" t="s">
        <v>705</v>
      </c>
      <c r="C209" s="12" t="s">
        <v>706</v>
      </c>
      <c r="D209" s="12" t="s">
        <v>707</v>
      </c>
      <c r="E209" s="12" t="s">
        <v>708</v>
      </c>
      <c r="F209" s="14" t="s">
        <v>741</v>
      </c>
      <c r="G209" s="14" t="s">
        <v>14</v>
      </c>
      <c r="H209" s="14" t="s">
        <v>15</v>
      </c>
      <c r="I209" s="12" t="s">
        <v>739</v>
      </c>
      <c r="J209" s="12" t="s">
        <v>30</v>
      </c>
      <c r="K209" s="5" t="str">
        <f>VLOOKUP(C209:C427,'[2]6月'!$C$3:$D$218,2,0)</f>
        <v>13920514782</v>
      </c>
    </row>
    <row r="210" s="5" customFormat="1" spans="1:11">
      <c r="A210" s="12">
        <v>208</v>
      </c>
      <c r="B210" s="13" t="s">
        <v>709</v>
      </c>
      <c r="C210" s="12" t="s">
        <v>710</v>
      </c>
      <c r="D210" s="12" t="s">
        <v>711</v>
      </c>
      <c r="E210" s="12" t="s">
        <v>386</v>
      </c>
      <c r="F210" s="14" t="s">
        <v>741</v>
      </c>
      <c r="G210" s="14" t="s">
        <v>88</v>
      </c>
      <c r="H210" s="14" t="s">
        <v>15</v>
      </c>
      <c r="I210" s="12" t="s">
        <v>739</v>
      </c>
      <c r="J210" s="13" t="s">
        <v>73</v>
      </c>
      <c r="K210" s="5" t="str">
        <f>VLOOKUP(C210:C428,'[2]6月'!$C$3:$D$218,2,0)</f>
        <v>15038331018</v>
      </c>
    </row>
    <row r="211" s="5" customFormat="1" spans="1:11">
      <c r="A211" s="12">
        <v>209</v>
      </c>
      <c r="B211" s="13" t="s">
        <v>712</v>
      </c>
      <c r="C211" s="12" t="s">
        <v>713</v>
      </c>
      <c r="D211" s="12" t="s">
        <v>714</v>
      </c>
      <c r="E211" s="12" t="s">
        <v>25</v>
      </c>
      <c r="F211" s="14" t="s">
        <v>741</v>
      </c>
      <c r="G211" s="14" t="s">
        <v>88</v>
      </c>
      <c r="H211" s="14" t="s">
        <v>15</v>
      </c>
      <c r="I211" s="12" t="s">
        <v>739</v>
      </c>
      <c r="J211" s="12" t="s">
        <v>73</v>
      </c>
      <c r="K211" s="5" t="str">
        <f>VLOOKUP(C211:C429,'[2]6月'!$C$3:$D$218,2,0)</f>
        <v>18438603180</v>
      </c>
    </row>
    <row r="212" s="5" customFormat="1" spans="1:11">
      <c r="A212" s="12">
        <v>210</v>
      </c>
      <c r="B212" s="13" t="s">
        <v>715</v>
      </c>
      <c r="C212" s="12" t="s">
        <v>716</v>
      </c>
      <c r="D212" s="12" t="s">
        <v>717</v>
      </c>
      <c r="E212" s="12" t="s">
        <v>718</v>
      </c>
      <c r="F212" s="14" t="s">
        <v>741</v>
      </c>
      <c r="G212" s="14" t="s">
        <v>14</v>
      </c>
      <c r="H212" s="14" t="s">
        <v>15</v>
      </c>
      <c r="I212" s="12" t="s">
        <v>739</v>
      </c>
      <c r="J212" s="12" t="s">
        <v>30</v>
      </c>
      <c r="K212" s="5" t="str">
        <f>VLOOKUP(C212:C430,'[2]6月'!$C$3:$D$218,2,0)</f>
        <v>18236962527</v>
      </c>
    </row>
    <row r="213" s="5" customFormat="1" spans="1:11">
      <c r="A213" s="12">
        <v>211</v>
      </c>
      <c r="B213" s="13" t="s">
        <v>719</v>
      </c>
      <c r="C213" s="12" t="s">
        <v>720</v>
      </c>
      <c r="D213" s="12" t="s">
        <v>721</v>
      </c>
      <c r="E213" s="12" t="s">
        <v>722</v>
      </c>
      <c r="F213" s="14" t="s">
        <v>741</v>
      </c>
      <c r="G213" s="14" t="s">
        <v>14</v>
      </c>
      <c r="H213" s="14" t="s">
        <v>15</v>
      </c>
      <c r="I213" s="12" t="s">
        <v>739</v>
      </c>
      <c r="J213" s="13" t="s">
        <v>17</v>
      </c>
      <c r="K213" s="5" t="str">
        <f>VLOOKUP(C213:C431,'[2]6月'!$C$3:$D$218,2,0)</f>
        <v>13733891206</v>
      </c>
    </row>
    <row r="214" s="5" customFormat="1" spans="1:11">
      <c r="A214" s="12">
        <v>212</v>
      </c>
      <c r="B214" s="13" t="s">
        <v>723</v>
      </c>
      <c r="C214" s="12" t="s">
        <v>724</v>
      </c>
      <c r="D214" s="12" t="s">
        <v>725</v>
      </c>
      <c r="E214" s="12" t="s">
        <v>84</v>
      </c>
      <c r="F214" s="14" t="s">
        <v>741</v>
      </c>
      <c r="G214" s="14" t="s">
        <v>14</v>
      </c>
      <c r="H214" s="14" t="s">
        <v>15</v>
      </c>
      <c r="I214" s="12" t="s">
        <v>739</v>
      </c>
      <c r="J214" s="13" t="s">
        <v>73</v>
      </c>
      <c r="K214" s="5" t="str">
        <f>VLOOKUP(C214:C432,'[2]6月'!$C$3:$D$218,2,0)</f>
        <v>18438605861</v>
      </c>
    </row>
    <row r="215" s="5" customFormat="1" spans="1:11">
      <c r="A215" s="12">
        <v>213</v>
      </c>
      <c r="B215" s="13" t="s">
        <v>726</v>
      </c>
      <c r="C215" s="12" t="s">
        <v>727</v>
      </c>
      <c r="D215" s="12" t="s">
        <v>728</v>
      </c>
      <c r="E215" s="12" t="s">
        <v>53</v>
      </c>
      <c r="F215" s="14" t="s">
        <v>741</v>
      </c>
      <c r="G215" s="14" t="s">
        <v>14</v>
      </c>
      <c r="H215" s="14" t="s">
        <v>15</v>
      </c>
      <c r="I215" s="12" t="s">
        <v>739</v>
      </c>
      <c r="J215" s="12" t="s">
        <v>73</v>
      </c>
      <c r="K215" s="5" t="str">
        <f>VLOOKUP(C215:C433,'[2]6月'!$C$3:$D$218,2,0)</f>
        <v>17638485197</v>
      </c>
    </row>
    <row r="216" s="5" customFormat="1" spans="1:11">
      <c r="A216" s="12">
        <v>214</v>
      </c>
      <c r="B216" s="13" t="s">
        <v>729</v>
      </c>
      <c r="C216" s="12" t="s">
        <v>730</v>
      </c>
      <c r="D216" s="12" t="s">
        <v>731</v>
      </c>
      <c r="E216" s="12" t="s">
        <v>65</v>
      </c>
      <c r="F216" s="14" t="s">
        <v>741</v>
      </c>
      <c r="G216" s="14" t="s">
        <v>14</v>
      </c>
      <c r="H216" s="14" t="s">
        <v>15</v>
      </c>
      <c r="I216" s="12" t="s">
        <v>739</v>
      </c>
      <c r="J216" s="13" t="s">
        <v>30</v>
      </c>
      <c r="K216" s="5" t="str">
        <f>VLOOKUP(C216:C434,'[2]6月'!$C$3:$D$218,2,0)</f>
        <v>18236968561</v>
      </c>
    </row>
    <row r="217" s="5" customFormat="1" spans="1:11">
      <c r="A217" s="12">
        <v>215</v>
      </c>
      <c r="B217" s="13" t="s">
        <v>732</v>
      </c>
      <c r="C217" s="12" t="s">
        <v>733</v>
      </c>
      <c r="D217" s="12" t="s">
        <v>734</v>
      </c>
      <c r="E217" s="12" t="s">
        <v>141</v>
      </c>
      <c r="F217" s="14" t="s">
        <v>741</v>
      </c>
      <c r="G217" s="14" t="s">
        <v>14</v>
      </c>
      <c r="H217" s="14" t="s">
        <v>15</v>
      </c>
      <c r="I217" s="12" t="s">
        <v>739</v>
      </c>
      <c r="J217" s="13" t="s">
        <v>30</v>
      </c>
      <c r="K217" s="5" t="str">
        <f>VLOOKUP(C217:C435,'[2]6月'!$C$3:$D$218,2,0)</f>
        <v>18236961317</v>
      </c>
    </row>
    <row r="218" s="5" customFormat="1" spans="1:11">
      <c r="A218" s="12">
        <v>216</v>
      </c>
      <c r="B218" s="13" t="s">
        <v>735</v>
      </c>
      <c r="C218" s="12" t="s">
        <v>736</v>
      </c>
      <c r="D218" s="12" t="s">
        <v>737</v>
      </c>
      <c r="E218" s="12" t="s">
        <v>508</v>
      </c>
      <c r="F218" s="14" t="s">
        <v>741</v>
      </c>
      <c r="G218" s="14" t="s">
        <v>14</v>
      </c>
      <c r="H218" s="14" t="s">
        <v>15</v>
      </c>
      <c r="I218" s="12" t="s">
        <v>739</v>
      </c>
      <c r="J218" s="12" t="s">
        <v>30</v>
      </c>
      <c r="K218" s="5" t="str">
        <f>VLOOKUP(C218:C436,'[2]6月'!$C$3:$D$218,2,0)</f>
        <v>18236962801</v>
      </c>
    </row>
    <row r="219" spans="1:11">
      <c r="A219" s="12">
        <v>217</v>
      </c>
      <c r="B219" s="34" t="s">
        <v>742</v>
      </c>
      <c r="C219" s="34" t="s">
        <v>743</v>
      </c>
      <c r="D219" s="34" t="s">
        <v>744</v>
      </c>
      <c r="E219" s="34" t="s">
        <v>141</v>
      </c>
      <c r="F219" s="14" t="s">
        <v>741</v>
      </c>
      <c r="G219" s="14" t="s">
        <v>14</v>
      </c>
      <c r="H219" s="14" t="s">
        <v>15</v>
      </c>
      <c r="I219" s="12" t="s">
        <v>739</v>
      </c>
      <c r="J219" s="57" t="s">
        <v>30</v>
      </c>
      <c r="K219" s="5" t="e">
        <f>VLOOKUP(C219:C437,'[2]6月'!$C$3:$D$218,2,0)</f>
        <v>#N/A</v>
      </c>
    </row>
    <row r="220" spans="1:11">
      <c r="A220" s="12">
        <v>218</v>
      </c>
      <c r="B220" s="34" t="s">
        <v>745</v>
      </c>
      <c r="C220" s="34" t="s">
        <v>746</v>
      </c>
      <c r="D220" s="34" t="s">
        <v>747</v>
      </c>
      <c r="E220" s="34" t="s">
        <v>65</v>
      </c>
      <c r="F220" s="14" t="s">
        <v>741</v>
      </c>
      <c r="G220" s="14" t="s">
        <v>14</v>
      </c>
      <c r="H220" s="14" t="s">
        <v>15</v>
      </c>
      <c r="I220" s="12" t="s">
        <v>739</v>
      </c>
      <c r="J220" s="57" t="s">
        <v>17</v>
      </c>
      <c r="K220" s="5" t="e">
        <f>VLOOKUP(C220:C438,'[2]6月'!$C$3:$D$218,2,0)</f>
        <v>#N/A</v>
      </c>
    </row>
    <row r="221" spans="1:11">
      <c r="A221" s="12">
        <v>219</v>
      </c>
      <c r="B221" s="34" t="s">
        <v>748</v>
      </c>
      <c r="C221" s="34" t="s">
        <v>749</v>
      </c>
      <c r="D221" s="34" t="s">
        <v>750</v>
      </c>
      <c r="E221" s="34" t="s">
        <v>65</v>
      </c>
      <c r="F221" s="14" t="s">
        <v>741</v>
      </c>
      <c r="G221" s="14" t="s">
        <v>14</v>
      </c>
      <c r="H221" s="14" t="s">
        <v>15</v>
      </c>
      <c r="I221" s="12" t="s">
        <v>739</v>
      </c>
      <c r="J221" s="57" t="s">
        <v>17</v>
      </c>
      <c r="K221" s="5" t="e">
        <f>VLOOKUP(C221:C439,'[2]6月'!$C$3:$D$218,2,0)</f>
        <v>#N/A</v>
      </c>
    </row>
  </sheetData>
  <autoFilter ref="A2:K221">
    <extLst/>
  </autoFilter>
  <mergeCells count="1">
    <mergeCell ref="B1:J1"/>
  </mergeCells>
  <dataValidations count="2">
    <dataValidation type="list" allowBlank="1" showInputMessage="1" showErrorMessage="1" sqref="H3:H221">
      <formula1>"就业困难人员,零就业家庭成员,离校两年内高校毕业生,登记失业人员,其他"</formula1>
    </dataValidation>
    <dataValidation type="list" allowBlank="1" showInputMessage="1" showErrorMessage="1" sqref="I3:I221">
      <formula1>"外贸,住宿餐饮,文化旅游,交通运输,批发零售,其他"</formula1>
    </dataValidation>
  </dataValidations>
  <pageMargins left="0" right="0" top="0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226"/>
  <sheetViews>
    <sheetView workbookViewId="0">
      <selection activeCell="C239" sqref="C239"/>
    </sheetView>
  </sheetViews>
  <sheetFormatPr defaultColWidth="9" defaultRowHeight="12"/>
  <cols>
    <col min="1" max="1" width="5" style="32" customWidth="1"/>
    <col min="2" max="2" width="6.375" style="32" customWidth="1"/>
    <col min="3" max="3" width="18" style="32" customWidth="1"/>
    <col min="4" max="4" width="11.25" style="32" customWidth="1"/>
    <col min="5" max="5" width="15" style="32" customWidth="1"/>
    <col min="6" max="6" width="9.375" style="32" customWidth="1"/>
    <col min="7" max="7" width="3.25" style="32" customWidth="1"/>
    <col min="8" max="9" width="5" style="32" customWidth="1"/>
    <col min="10" max="10" width="13.125" style="32" customWidth="1"/>
    <col min="11" max="16384" width="9" style="32"/>
  </cols>
  <sheetData>
    <row r="1" ht="20.4" spans="1:10">
      <c r="A1" s="34"/>
      <c r="B1" s="54" t="s">
        <v>738</v>
      </c>
      <c r="C1" s="54"/>
      <c r="D1" s="54"/>
      <c r="E1" s="54"/>
      <c r="F1" s="54"/>
      <c r="G1" s="54"/>
      <c r="H1" s="54"/>
      <c r="I1" s="54"/>
      <c r="J1" s="54"/>
    </row>
    <row r="2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="5" customFormat="1" spans="1:10">
      <c r="A3" s="12">
        <v>1</v>
      </c>
      <c r="B3" s="55" t="s">
        <v>11</v>
      </c>
      <c r="C3" s="55" t="s">
        <v>12</v>
      </c>
      <c r="D3" s="56">
        <v>13733896102</v>
      </c>
      <c r="E3" s="55" t="s">
        <v>13</v>
      </c>
      <c r="F3" s="14" t="s">
        <v>751</v>
      </c>
      <c r="G3" s="14" t="s">
        <v>14</v>
      </c>
      <c r="H3" s="14" t="s">
        <v>15</v>
      </c>
      <c r="I3" s="12" t="s">
        <v>16</v>
      </c>
      <c r="J3" s="13" t="s">
        <v>17</v>
      </c>
    </row>
    <row r="4" s="5" customFormat="1" spans="1:10">
      <c r="A4" s="12">
        <v>2</v>
      </c>
      <c r="B4" s="55" t="s">
        <v>18</v>
      </c>
      <c r="C4" s="55" t="s">
        <v>19</v>
      </c>
      <c r="D4" s="55" t="s">
        <v>20</v>
      </c>
      <c r="E4" s="55" t="s">
        <v>21</v>
      </c>
      <c r="F4" s="14" t="s">
        <v>751</v>
      </c>
      <c r="G4" s="14" t="s">
        <v>14</v>
      </c>
      <c r="H4" s="14" t="s">
        <v>15</v>
      </c>
      <c r="I4" s="12" t="s">
        <v>16</v>
      </c>
      <c r="J4" s="13" t="s">
        <v>17</v>
      </c>
    </row>
    <row r="5" s="5" customFormat="1" spans="1:10">
      <c r="A5" s="12">
        <v>3</v>
      </c>
      <c r="B5" s="55" t="s">
        <v>22</v>
      </c>
      <c r="C5" s="55" t="s">
        <v>23</v>
      </c>
      <c r="D5" s="55" t="s">
        <v>24</v>
      </c>
      <c r="E5" s="55" t="s">
        <v>25</v>
      </c>
      <c r="F5" s="14" t="s">
        <v>751</v>
      </c>
      <c r="G5" s="14" t="s">
        <v>14</v>
      </c>
      <c r="H5" s="14" t="s">
        <v>15</v>
      </c>
      <c r="I5" s="12" t="s">
        <v>16</v>
      </c>
      <c r="J5" s="13" t="s">
        <v>17</v>
      </c>
    </row>
    <row r="6" s="5" customFormat="1" spans="1:10">
      <c r="A6" s="12">
        <v>4</v>
      </c>
      <c r="B6" s="55" t="s">
        <v>26</v>
      </c>
      <c r="C6" s="55" t="s">
        <v>27</v>
      </c>
      <c r="D6" s="55" t="s">
        <v>28</v>
      </c>
      <c r="E6" s="55" t="s">
        <v>29</v>
      </c>
      <c r="F6" s="14" t="s">
        <v>751</v>
      </c>
      <c r="G6" s="14" t="s">
        <v>14</v>
      </c>
      <c r="H6" s="14" t="s">
        <v>15</v>
      </c>
      <c r="I6" s="12" t="s">
        <v>16</v>
      </c>
      <c r="J6" s="13" t="s">
        <v>30</v>
      </c>
    </row>
    <row r="7" s="5" customFormat="1" spans="1:10">
      <c r="A7" s="12">
        <v>5</v>
      </c>
      <c r="B7" s="55" t="s">
        <v>31</v>
      </c>
      <c r="C7" s="55" t="s">
        <v>32</v>
      </c>
      <c r="D7" s="55" t="s">
        <v>33</v>
      </c>
      <c r="E7" s="55" t="s">
        <v>34</v>
      </c>
      <c r="F7" s="14" t="s">
        <v>751</v>
      </c>
      <c r="G7" s="14" t="s">
        <v>14</v>
      </c>
      <c r="H7" s="14" t="s">
        <v>15</v>
      </c>
      <c r="I7" s="12" t="s">
        <v>16</v>
      </c>
      <c r="J7" s="13" t="s">
        <v>30</v>
      </c>
    </row>
    <row r="8" s="5" customFormat="1" spans="1:10">
      <c r="A8" s="12">
        <v>6</v>
      </c>
      <c r="B8" s="55" t="s">
        <v>35</v>
      </c>
      <c r="C8" s="55" t="s">
        <v>36</v>
      </c>
      <c r="D8" s="55" t="s">
        <v>37</v>
      </c>
      <c r="E8" s="55" t="s">
        <v>34</v>
      </c>
      <c r="F8" s="14" t="s">
        <v>751</v>
      </c>
      <c r="G8" s="14" t="s">
        <v>14</v>
      </c>
      <c r="H8" s="14" t="s">
        <v>15</v>
      </c>
      <c r="I8" s="12" t="s">
        <v>16</v>
      </c>
      <c r="J8" s="13" t="s">
        <v>30</v>
      </c>
    </row>
    <row r="9" s="5" customFormat="1" spans="1:10">
      <c r="A9" s="12">
        <v>7</v>
      </c>
      <c r="B9" s="55" t="s">
        <v>38</v>
      </c>
      <c r="C9" s="55" t="s">
        <v>39</v>
      </c>
      <c r="D9" s="55" t="s">
        <v>40</v>
      </c>
      <c r="E9" s="55" t="s">
        <v>41</v>
      </c>
      <c r="F9" s="14" t="s">
        <v>751</v>
      </c>
      <c r="G9" s="14" t="s">
        <v>14</v>
      </c>
      <c r="H9" s="14" t="s">
        <v>15</v>
      </c>
      <c r="I9" s="12" t="s">
        <v>16</v>
      </c>
      <c r="J9" s="12" t="s">
        <v>17</v>
      </c>
    </row>
    <row r="10" s="5" customFormat="1" spans="1:10">
      <c r="A10" s="12">
        <v>8</v>
      </c>
      <c r="B10" s="55" t="s">
        <v>42</v>
      </c>
      <c r="C10" s="55" t="s">
        <v>43</v>
      </c>
      <c r="D10" s="55" t="s">
        <v>44</v>
      </c>
      <c r="E10" s="55" t="s">
        <v>45</v>
      </c>
      <c r="F10" s="14" t="s">
        <v>751</v>
      </c>
      <c r="G10" s="14" t="s">
        <v>14</v>
      </c>
      <c r="H10" s="14" t="s">
        <v>15</v>
      </c>
      <c r="I10" s="12" t="s">
        <v>16</v>
      </c>
      <c r="J10" s="13" t="s">
        <v>17</v>
      </c>
    </row>
    <row r="11" s="5" customFormat="1" spans="1:10">
      <c r="A11" s="12">
        <v>9</v>
      </c>
      <c r="B11" s="55" t="s">
        <v>46</v>
      </c>
      <c r="C11" s="55" t="s">
        <v>47</v>
      </c>
      <c r="D11" s="55" t="s">
        <v>48</v>
      </c>
      <c r="E11" s="55" t="s">
        <v>49</v>
      </c>
      <c r="F11" s="14" t="s">
        <v>751</v>
      </c>
      <c r="G11" s="14" t="s">
        <v>14</v>
      </c>
      <c r="H11" s="14" t="s">
        <v>15</v>
      </c>
      <c r="I11" s="12" t="s">
        <v>16</v>
      </c>
      <c r="J11" s="13" t="s">
        <v>30</v>
      </c>
    </row>
    <row r="12" s="5" customFormat="1" spans="1:10">
      <c r="A12" s="12">
        <v>10</v>
      </c>
      <c r="B12" s="55" t="s">
        <v>50</v>
      </c>
      <c r="C12" s="55" t="s">
        <v>51</v>
      </c>
      <c r="D12" s="55" t="s">
        <v>52</v>
      </c>
      <c r="E12" s="55" t="s">
        <v>53</v>
      </c>
      <c r="F12" s="14" t="s">
        <v>751</v>
      </c>
      <c r="G12" s="14" t="s">
        <v>14</v>
      </c>
      <c r="H12" s="14" t="s">
        <v>15</v>
      </c>
      <c r="I12" s="12" t="s">
        <v>16</v>
      </c>
      <c r="J12" s="12" t="s">
        <v>17</v>
      </c>
    </row>
    <row r="13" s="5" customFormat="1" spans="1:10">
      <c r="A13" s="12">
        <v>11</v>
      </c>
      <c r="B13" s="55" t="s">
        <v>54</v>
      </c>
      <c r="C13" s="55" t="s">
        <v>55</v>
      </c>
      <c r="D13" s="55" t="s">
        <v>56</v>
      </c>
      <c r="E13" s="55" t="s">
        <v>57</v>
      </c>
      <c r="F13" s="14" t="s">
        <v>751</v>
      </c>
      <c r="G13" s="14" t="s">
        <v>14</v>
      </c>
      <c r="H13" s="14" t="s">
        <v>15</v>
      </c>
      <c r="I13" s="12" t="s">
        <v>16</v>
      </c>
      <c r="J13" s="13" t="s">
        <v>30</v>
      </c>
    </row>
    <row r="14" s="5" customFormat="1" spans="1:10">
      <c r="A14" s="12">
        <v>12</v>
      </c>
      <c r="B14" s="55" t="s">
        <v>58</v>
      </c>
      <c r="C14" s="55" t="s">
        <v>59</v>
      </c>
      <c r="D14" s="55" t="s">
        <v>60</v>
      </c>
      <c r="E14" s="55" t="s">
        <v>61</v>
      </c>
      <c r="F14" s="14" t="s">
        <v>751</v>
      </c>
      <c r="G14" s="14" t="s">
        <v>14</v>
      </c>
      <c r="H14" s="14" t="s">
        <v>15</v>
      </c>
      <c r="I14" s="12" t="s">
        <v>16</v>
      </c>
      <c r="J14" s="13" t="s">
        <v>30</v>
      </c>
    </row>
    <row r="15" s="5" customFormat="1" spans="1:10">
      <c r="A15" s="12">
        <v>13</v>
      </c>
      <c r="B15" s="55" t="s">
        <v>62</v>
      </c>
      <c r="C15" s="55" t="s">
        <v>63</v>
      </c>
      <c r="D15" s="55" t="s">
        <v>64</v>
      </c>
      <c r="E15" s="55" t="s">
        <v>65</v>
      </c>
      <c r="F15" s="14" t="s">
        <v>751</v>
      </c>
      <c r="G15" s="14" t="s">
        <v>14</v>
      </c>
      <c r="H15" s="14" t="s">
        <v>15</v>
      </c>
      <c r="I15" s="12" t="s">
        <v>16</v>
      </c>
      <c r="J15" s="13" t="s">
        <v>17</v>
      </c>
    </row>
    <row r="16" s="5" customFormat="1" spans="1:10">
      <c r="A16" s="12">
        <v>14</v>
      </c>
      <c r="B16" s="55" t="s">
        <v>66</v>
      </c>
      <c r="C16" s="55" t="s">
        <v>67</v>
      </c>
      <c r="D16" s="55" t="s">
        <v>68</v>
      </c>
      <c r="E16" s="55" t="s">
        <v>53</v>
      </c>
      <c r="F16" s="14" t="s">
        <v>751</v>
      </c>
      <c r="G16" s="14" t="s">
        <v>14</v>
      </c>
      <c r="H16" s="14" t="s">
        <v>15</v>
      </c>
      <c r="I16" s="12" t="s">
        <v>16</v>
      </c>
      <c r="J16" s="13" t="s">
        <v>30</v>
      </c>
    </row>
    <row r="17" s="5" customFormat="1" spans="1:10">
      <c r="A17" s="12">
        <v>15</v>
      </c>
      <c r="B17" s="55" t="s">
        <v>69</v>
      </c>
      <c r="C17" s="55" t="s">
        <v>70</v>
      </c>
      <c r="D17" s="55" t="s">
        <v>71</v>
      </c>
      <c r="E17" s="55" t="s">
        <v>72</v>
      </c>
      <c r="F17" s="14" t="s">
        <v>751</v>
      </c>
      <c r="G17" s="14" t="s">
        <v>14</v>
      </c>
      <c r="H17" s="14" t="s">
        <v>15</v>
      </c>
      <c r="I17" s="12" t="s">
        <v>16</v>
      </c>
      <c r="J17" s="13" t="s">
        <v>73</v>
      </c>
    </row>
    <row r="18" s="5" customFormat="1" spans="1:10">
      <c r="A18" s="12">
        <v>16</v>
      </c>
      <c r="B18" s="55" t="s">
        <v>74</v>
      </c>
      <c r="C18" s="55" t="s">
        <v>75</v>
      </c>
      <c r="D18" s="55" t="s">
        <v>76</v>
      </c>
      <c r="E18" s="55" t="s">
        <v>53</v>
      </c>
      <c r="F18" s="14" t="s">
        <v>751</v>
      </c>
      <c r="G18" s="14" t="s">
        <v>14</v>
      </c>
      <c r="H18" s="14" t="s">
        <v>15</v>
      </c>
      <c r="I18" s="12" t="s">
        <v>16</v>
      </c>
      <c r="J18" s="13" t="s">
        <v>73</v>
      </c>
    </row>
    <row r="19" s="5" customFormat="1" spans="1:10">
      <c r="A19" s="12">
        <v>17</v>
      </c>
      <c r="B19" s="55" t="s">
        <v>77</v>
      </c>
      <c r="C19" s="55" t="s">
        <v>78</v>
      </c>
      <c r="D19" s="55" t="s">
        <v>79</v>
      </c>
      <c r="E19" s="55" t="s">
        <v>80</v>
      </c>
      <c r="F19" s="14" t="s">
        <v>751</v>
      </c>
      <c r="G19" s="14" t="s">
        <v>14</v>
      </c>
      <c r="H19" s="14" t="s">
        <v>15</v>
      </c>
      <c r="I19" s="12" t="s">
        <v>16</v>
      </c>
      <c r="J19" s="12" t="s">
        <v>73</v>
      </c>
    </row>
    <row r="20" s="5" customFormat="1" spans="1:10">
      <c r="A20" s="12">
        <v>18</v>
      </c>
      <c r="B20" s="55" t="s">
        <v>81</v>
      </c>
      <c r="C20" s="55" t="s">
        <v>82</v>
      </c>
      <c r="D20" s="55" t="s">
        <v>83</v>
      </c>
      <c r="E20" s="55" t="s">
        <v>84</v>
      </c>
      <c r="F20" s="14" t="s">
        <v>751</v>
      </c>
      <c r="G20" s="14" t="s">
        <v>14</v>
      </c>
      <c r="H20" s="14" t="s">
        <v>15</v>
      </c>
      <c r="I20" s="12" t="s">
        <v>16</v>
      </c>
      <c r="J20" s="12" t="s">
        <v>30</v>
      </c>
    </row>
    <row r="21" s="5" customFormat="1" spans="1:10">
      <c r="A21" s="12">
        <v>19</v>
      </c>
      <c r="B21" s="55" t="s">
        <v>85</v>
      </c>
      <c r="C21" s="55" t="s">
        <v>86</v>
      </c>
      <c r="D21" s="55" t="s">
        <v>87</v>
      </c>
      <c r="E21" s="55" t="s">
        <v>34</v>
      </c>
      <c r="F21" s="14" t="s">
        <v>751</v>
      </c>
      <c r="G21" s="14" t="s">
        <v>88</v>
      </c>
      <c r="H21" s="14" t="s">
        <v>15</v>
      </c>
      <c r="I21" s="12" t="s">
        <v>16</v>
      </c>
      <c r="J21" s="13" t="s">
        <v>17</v>
      </c>
    </row>
    <row r="22" s="5" customFormat="1" spans="1:10">
      <c r="A22" s="12">
        <v>20</v>
      </c>
      <c r="B22" s="55" t="s">
        <v>89</v>
      </c>
      <c r="C22" s="55" t="s">
        <v>90</v>
      </c>
      <c r="D22" s="55" t="s">
        <v>91</v>
      </c>
      <c r="E22" s="55" t="s">
        <v>53</v>
      </c>
      <c r="F22" s="14" t="s">
        <v>751</v>
      </c>
      <c r="G22" s="14" t="s">
        <v>14</v>
      </c>
      <c r="H22" s="14" t="s">
        <v>15</v>
      </c>
      <c r="I22" s="12" t="s">
        <v>16</v>
      </c>
      <c r="J22" s="13" t="s">
        <v>30</v>
      </c>
    </row>
    <row r="23" s="5" customFormat="1" spans="1:10">
      <c r="A23" s="12">
        <v>21</v>
      </c>
      <c r="B23" s="55" t="s">
        <v>92</v>
      </c>
      <c r="C23" s="55" t="s">
        <v>93</v>
      </c>
      <c r="D23" s="55" t="s">
        <v>94</v>
      </c>
      <c r="E23" s="55" t="s">
        <v>34</v>
      </c>
      <c r="F23" s="14" t="s">
        <v>751</v>
      </c>
      <c r="G23" s="14" t="s">
        <v>14</v>
      </c>
      <c r="H23" s="14" t="s">
        <v>15</v>
      </c>
      <c r="I23" s="12" t="s">
        <v>16</v>
      </c>
      <c r="J23" s="13" t="s">
        <v>30</v>
      </c>
    </row>
    <row r="24" s="5" customFormat="1" spans="1:10">
      <c r="A24" s="12">
        <v>22</v>
      </c>
      <c r="B24" s="55" t="s">
        <v>95</v>
      </c>
      <c r="C24" s="55" t="s">
        <v>96</v>
      </c>
      <c r="D24" s="55" t="s">
        <v>97</v>
      </c>
      <c r="E24" s="55" t="s">
        <v>34</v>
      </c>
      <c r="F24" s="14" t="s">
        <v>751</v>
      </c>
      <c r="G24" s="14" t="s">
        <v>14</v>
      </c>
      <c r="H24" s="14" t="s">
        <v>15</v>
      </c>
      <c r="I24" s="12" t="s">
        <v>16</v>
      </c>
      <c r="J24" s="13" t="s">
        <v>73</v>
      </c>
    </row>
    <row r="25" s="5" customFormat="1" spans="1:10">
      <c r="A25" s="12">
        <v>23</v>
      </c>
      <c r="B25" s="55" t="s">
        <v>98</v>
      </c>
      <c r="C25" s="55" t="s">
        <v>99</v>
      </c>
      <c r="D25" s="55" t="s">
        <v>100</v>
      </c>
      <c r="E25" s="55" t="s">
        <v>101</v>
      </c>
      <c r="F25" s="14" t="s">
        <v>751</v>
      </c>
      <c r="G25" s="14" t="s">
        <v>14</v>
      </c>
      <c r="H25" s="14" t="s">
        <v>15</v>
      </c>
      <c r="I25" s="12" t="s">
        <v>16</v>
      </c>
      <c r="J25" s="13" t="s">
        <v>30</v>
      </c>
    </row>
    <row r="26" s="5" customFormat="1" spans="1:10">
      <c r="A26" s="12">
        <v>24</v>
      </c>
      <c r="B26" s="55" t="s">
        <v>102</v>
      </c>
      <c r="C26" s="55" t="s">
        <v>103</v>
      </c>
      <c r="D26" s="55" t="s">
        <v>104</v>
      </c>
      <c r="E26" s="55" t="s">
        <v>105</v>
      </c>
      <c r="F26" s="14" t="s">
        <v>751</v>
      </c>
      <c r="G26" s="14" t="s">
        <v>14</v>
      </c>
      <c r="H26" s="14" t="s">
        <v>15</v>
      </c>
      <c r="I26" s="12" t="s">
        <v>16</v>
      </c>
      <c r="J26" s="12" t="s">
        <v>17</v>
      </c>
    </row>
    <row r="27" s="5" customFormat="1" spans="1:10">
      <c r="A27" s="12">
        <v>25</v>
      </c>
      <c r="B27" s="55" t="s">
        <v>106</v>
      </c>
      <c r="C27" s="55" t="s">
        <v>107</v>
      </c>
      <c r="D27" s="55" t="s">
        <v>108</v>
      </c>
      <c r="E27" s="55" t="s">
        <v>34</v>
      </c>
      <c r="F27" s="14" t="s">
        <v>751</v>
      </c>
      <c r="G27" s="14" t="s">
        <v>14</v>
      </c>
      <c r="H27" s="14" t="s">
        <v>15</v>
      </c>
      <c r="I27" s="12" t="s">
        <v>16</v>
      </c>
      <c r="J27" s="13" t="s">
        <v>30</v>
      </c>
    </row>
    <row r="28" s="5" customFormat="1" spans="1:10">
      <c r="A28" s="12">
        <v>26</v>
      </c>
      <c r="B28" s="55" t="s">
        <v>109</v>
      </c>
      <c r="C28" s="55" t="s">
        <v>110</v>
      </c>
      <c r="D28" s="55" t="s">
        <v>111</v>
      </c>
      <c r="E28" s="55" t="s">
        <v>65</v>
      </c>
      <c r="F28" s="14" t="s">
        <v>751</v>
      </c>
      <c r="G28" s="14" t="s">
        <v>14</v>
      </c>
      <c r="H28" s="14" t="s">
        <v>15</v>
      </c>
      <c r="I28" s="12" t="s">
        <v>16</v>
      </c>
      <c r="J28" s="13" t="s">
        <v>30</v>
      </c>
    </row>
    <row r="29" s="5" customFormat="1" spans="1:10">
      <c r="A29" s="12">
        <v>27</v>
      </c>
      <c r="B29" s="55" t="s">
        <v>112</v>
      </c>
      <c r="C29" s="55" t="s">
        <v>113</v>
      </c>
      <c r="D29" s="55" t="s">
        <v>114</v>
      </c>
      <c r="E29" s="55" t="s">
        <v>65</v>
      </c>
      <c r="F29" s="14" t="s">
        <v>751</v>
      </c>
      <c r="G29" s="14" t="s">
        <v>14</v>
      </c>
      <c r="H29" s="14" t="s">
        <v>15</v>
      </c>
      <c r="I29" s="12" t="s">
        <v>16</v>
      </c>
      <c r="J29" s="13" t="s">
        <v>17</v>
      </c>
    </row>
    <row r="30" s="5" customFormat="1" spans="1:10">
      <c r="A30" s="12">
        <v>28</v>
      </c>
      <c r="B30" s="55" t="s">
        <v>115</v>
      </c>
      <c r="C30" s="55" t="s">
        <v>116</v>
      </c>
      <c r="D30" s="55" t="s">
        <v>117</v>
      </c>
      <c r="E30" s="55" t="s">
        <v>118</v>
      </c>
      <c r="F30" s="14" t="s">
        <v>751</v>
      </c>
      <c r="G30" s="14" t="s">
        <v>14</v>
      </c>
      <c r="H30" s="14" t="s">
        <v>15</v>
      </c>
      <c r="I30" s="12" t="s">
        <v>16</v>
      </c>
      <c r="J30" s="13" t="s">
        <v>17</v>
      </c>
    </row>
    <row r="31" s="5" customFormat="1" spans="1:10">
      <c r="A31" s="12">
        <v>29</v>
      </c>
      <c r="B31" s="55" t="s">
        <v>119</v>
      </c>
      <c r="C31" s="55" t="s">
        <v>120</v>
      </c>
      <c r="D31" s="55" t="s">
        <v>121</v>
      </c>
      <c r="E31" s="55" t="s">
        <v>105</v>
      </c>
      <c r="F31" s="14" t="s">
        <v>751</v>
      </c>
      <c r="G31" s="14" t="s">
        <v>14</v>
      </c>
      <c r="H31" s="14" t="s">
        <v>15</v>
      </c>
      <c r="I31" s="12" t="s">
        <v>16</v>
      </c>
      <c r="J31" s="13" t="s">
        <v>17</v>
      </c>
    </row>
    <row r="32" s="5" customFormat="1" spans="1:10">
      <c r="A32" s="12">
        <v>30</v>
      </c>
      <c r="B32" s="55" t="s">
        <v>122</v>
      </c>
      <c r="C32" s="55" t="s">
        <v>123</v>
      </c>
      <c r="D32" s="55" t="s">
        <v>124</v>
      </c>
      <c r="E32" s="55" t="s">
        <v>65</v>
      </c>
      <c r="F32" s="14" t="s">
        <v>751</v>
      </c>
      <c r="G32" s="14" t="s">
        <v>14</v>
      </c>
      <c r="H32" s="14" t="s">
        <v>15</v>
      </c>
      <c r="I32" s="12" t="s">
        <v>16</v>
      </c>
      <c r="J32" s="13" t="s">
        <v>17</v>
      </c>
    </row>
    <row r="33" s="5" customFormat="1" spans="1:10">
      <c r="A33" s="12">
        <v>31</v>
      </c>
      <c r="B33" s="55" t="s">
        <v>125</v>
      </c>
      <c r="C33" s="55" t="s">
        <v>126</v>
      </c>
      <c r="D33" s="55" t="s">
        <v>127</v>
      </c>
      <c r="E33" s="55" t="s">
        <v>65</v>
      </c>
      <c r="F33" s="14" t="s">
        <v>751</v>
      </c>
      <c r="G33" s="14" t="s">
        <v>14</v>
      </c>
      <c r="H33" s="14" t="s">
        <v>15</v>
      </c>
      <c r="I33" s="12" t="s">
        <v>16</v>
      </c>
      <c r="J33" s="13" t="s">
        <v>17</v>
      </c>
    </row>
    <row r="34" s="5" customFormat="1" spans="1:10">
      <c r="A34" s="12">
        <v>32</v>
      </c>
      <c r="B34" s="55" t="s">
        <v>128</v>
      </c>
      <c r="C34" s="55" t="s">
        <v>129</v>
      </c>
      <c r="D34" s="55" t="s">
        <v>130</v>
      </c>
      <c r="E34" s="55" t="s">
        <v>65</v>
      </c>
      <c r="F34" s="14" t="s">
        <v>751</v>
      </c>
      <c r="G34" s="14" t="s">
        <v>14</v>
      </c>
      <c r="H34" s="14" t="s">
        <v>15</v>
      </c>
      <c r="I34" s="12" t="s">
        <v>16</v>
      </c>
      <c r="J34" s="13" t="s">
        <v>17</v>
      </c>
    </row>
    <row r="35" s="5" customFormat="1" spans="1:10">
      <c r="A35" s="12">
        <v>33</v>
      </c>
      <c r="B35" s="55" t="s">
        <v>131</v>
      </c>
      <c r="C35" s="55" t="s">
        <v>132</v>
      </c>
      <c r="D35" s="55" t="s">
        <v>133</v>
      </c>
      <c r="E35" s="55" t="s">
        <v>134</v>
      </c>
      <c r="F35" s="14" t="s">
        <v>751</v>
      </c>
      <c r="G35" s="14" t="s">
        <v>14</v>
      </c>
      <c r="H35" s="14" t="s">
        <v>15</v>
      </c>
      <c r="I35" s="12" t="s">
        <v>16</v>
      </c>
      <c r="J35" s="13" t="s">
        <v>17</v>
      </c>
    </row>
    <row r="36" s="5" customFormat="1" spans="1:10">
      <c r="A36" s="12">
        <v>34</v>
      </c>
      <c r="B36" s="55" t="s">
        <v>135</v>
      </c>
      <c r="C36" s="55" t="s">
        <v>136</v>
      </c>
      <c r="D36" s="55" t="s">
        <v>137</v>
      </c>
      <c r="E36" s="55" t="s">
        <v>101</v>
      </c>
      <c r="F36" s="14" t="s">
        <v>751</v>
      </c>
      <c r="G36" s="14" t="s">
        <v>14</v>
      </c>
      <c r="H36" s="14" t="s">
        <v>15</v>
      </c>
      <c r="I36" s="12" t="s">
        <v>16</v>
      </c>
      <c r="J36" s="13" t="s">
        <v>73</v>
      </c>
    </row>
    <row r="37" s="5" customFormat="1" spans="1:10">
      <c r="A37" s="12">
        <v>35</v>
      </c>
      <c r="B37" s="55" t="s">
        <v>138</v>
      </c>
      <c r="C37" s="55" t="s">
        <v>139</v>
      </c>
      <c r="D37" s="55" t="s">
        <v>140</v>
      </c>
      <c r="E37" s="55" t="s">
        <v>141</v>
      </c>
      <c r="F37" s="14" t="s">
        <v>751</v>
      </c>
      <c r="G37" s="14" t="s">
        <v>14</v>
      </c>
      <c r="H37" s="14" t="s">
        <v>15</v>
      </c>
      <c r="I37" s="12" t="s">
        <v>16</v>
      </c>
      <c r="J37" s="13" t="s">
        <v>30</v>
      </c>
    </row>
    <row r="38" s="5" customFormat="1" spans="1:10">
      <c r="A38" s="12">
        <v>36</v>
      </c>
      <c r="B38" s="55" t="s">
        <v>142</v>
      </c>
      <c r="C38" s="55" t="s">
        <v>143</v>
      </c>
      <c r="D38" s="55" t="s">
        <v>144</v>
      </c>
      <c r="E38" s="55" t="s">
        <v>141</v>
      </c>
      <c r="F38" s="14" t="s">
        <v>751</v>
      </c>
      <c r="G38" s="14" t="s">
        <v>14</v>
      </c>
      <c r="H38" s="14" t="s">
        <v>15</v>
      </c>
      <c r="I38" s="12" t="s">
        <v>16</v>
      </c>
      <c r="J38" s="13" t="s">
        <v>73</v>
      </c>
    </row>
    <row r="39" s="5" customFormat="1" spans="1:10">
      <c r="A39" s="12">
        <v>37</v>
      </c>
      <c r="B39" s="55" t="s">
        <v>145</v>
      </c>
      <c r="C39" s="55" t="s">
        <v>146</v>
      </c>
      <c r="D39" s="55" t="s">
        <v>147</v>
      </c>
      <c r="E39" s="55" t="s">
        <v>34</v>
      </c>
      <c r="F39" s="14" t="s">
        <v>751</v>
      </c>
      <c r="G39" s="14" t="s">
        <v>14</v>
      </c>
      <c r="H39" s="14" t="s">
        <v>15</v>
      </c>
      <c r="I39" s="12" t="s">
        <v>16</v>
      </c>
      <c r="J39" s="13" t="s">
        <v>17</v>
      </c>
    </row>
    <row r="40" s="5" customFormat="1" spans="1:10">
      <c r="A40" s="12">
        <v>38</v>
      </c>
      <c r="B40" s="55" t="s">
        <v>148</v>
      </c>
      <c r="C40" s="55" t="s">
        <v>149</v>
      </c>
      <c r="D40" s="55" t="s">
        <v>150</v>
      </c>
      <c r="E40" s="55" t="s">
        <v>72</v>
      </c>
      <c r="F40" s="14" t="s">
        <v>751</v>
      </c>
      <c r="G40" s="14" t="s">
        <v>14</v>
      </c>
      <c r="H40" s="14" t="s">
        <v>15</v>
      </c>
      <c r="I40" s="12" t="s">
        <v>16</v>
      </c>
      <c r="J40" s="13" t="s">
        <v>17</v>
      </c>
    </row>
    <row r="41" s="5" customFormat="1" spans="1:10">
      <c r="A41" s="12">
        <v>39</v>
      </c>
      <c r="B41" s="55" t="s">
        <v>151</v>
      </c>
      <c r="C41" s="55" t="s">
        <v>152</v>
      </c>
      <c r="D41" s="55" t="s">
        <v>153</v>
      </c>
      <c r="E41" s="55" t="s">
        <v>53</v>
      </c>
      <c r="F41" s="14" t="s">
        <v>751</v>
      </c>
      <c r="G41" s="14" t="s">
        <v>14</v>
      </c>
      <c r="H41" s="14" t="s">
        <v>15</v>
      </c>
      <c r="I41" s="12" t="s">
        <v>16</v>
      </c>
      <c r="J41" s="12" t="s">
        <v>17</v>
      </c>
    </row>
    <row r="42" s="5" customFormat="1" spans="1:10">
      <c r="A42" s="12">
        <v>40</v>
      </c>
      <c r="B42" s="55" t="s">
        <v>154</v>
      </c>
      <c r="C42" s="55" t="s">
        <v>155</v>
      </c>
      <c r="D42" s="55" t="s">
        <v>156</v>
      </c>
      <c r="E42" s="55" t="s">
        <v>21</v>
      </c>
      <c r="F42" s="14" t="s">
        <v>751</v>
      </c>
      <c r="G42" s="14" t="s">
        <v>14</v>
      </c>
      <c r="H42" s="14" t="s">
        <v>15</v>
      </c>
      <c r="I42" s="12" t="s">
        <v>16</v>
      </c>
      <c r="J42" s="13" t="s">
        <v>17</v>
      </c>
    </row>
    <row r="43" s="5" customFormat="1" spans="1:10">
      <c r="A43" s="12">
        <v>41</v>
      </c>
      <c r="B43" s="55" t="s">
        <v>157</v>
      </c>
      <c r="C43" s="55" t="s">
        <v>158</v>
      </c>
      <c r="D43" s="55" t="s">
        <v>159</v>
      </c>
      <c r="E43" s="55" t="s">
        <v>84</v>
      </c>
      <c r="F43" s="14" t="s">
        <v>751</v>
      </c>
      <c r="G43" s="14" t="s">
        <v>14</v>
      </c>
      <c r="H43" s="14" t="s">
        <v>15</v>
      </c>
      <c r="I43" s="12" t="s">
        <v>16</v>
      </c>
      <c r="J43" s="13" t="s">
        <v>73</v>
      </c>
    </row>
    <row r="44" s="5" customFormat="1" spans="1:10">
      <c r="A44" s="12">
        <v>42</v>
      </c>
      <c r="B44" s="55" t="s">
        <v>160</v>
      </c>
      <c r="C44" s="55" t="s">
        <v>161</v>
      </c>
      <c r="D44" s="55" t="s">
        <v>162</v>
      </c>
      <c r="E44" s="55" t="s">
        <v>163</v>
      </c>
      <c r="F44" s="14" t="s">
        <v>751</v>
      </c>
      <c r="G44" s="14" t="s">
        <v>14</v>
      </c>
      <c r="H44" s="14" t="s">
        <v>15</v>
      </c>
      <c r="I44" s="12" t="s">
        <v>16</v>
      </c>
      <c r="J44" s="13" t="s">
        <v>17</v>
      </c>
    </row>
    <row r="45" s="5" customFormat="1" spans="1:10">
      <c r="A45" s="12">
        <v>43</v>
      </c>
      <c r="B45" s="55" t="s">
        <v>164</v>
      </c>
      <c r="C45" s="55" t="s">
        <v>165</v>
      </c>
      <c r="D45" s="55" t="s">
        <v>166</v>
      </c>
      <c r="E45" s="55" t="s">
        <v>53</v>
      </c>
      <c r="F45" s="14" t="s">
        <v>751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="5" customFormat="1" spans="1:10">
      <c r="A46" s="12">
        <v>44</v>
      </c>
      <c r="B46" s="55" t="s">
        <v>167</v>
      </c>
      <c r="C46" s="55" t="s">
        <v>168</v>
      </c>
      <c r="D46" s="55" t="s">
        <v>169</v>
      </c>
      <c r="E46" s="55" t="s">
        <v>65</v>
      </c>
      <c r="F46" s="14" t="s">
        <v>751</v>
      </c>
      <c r="G46" s="14" t="s">
        <v>14</v>
      </c>
      <c r="H46" s="14" t="s">
        <v>15</v>
      </c>
      <c r="I46" s="12" t="s">
        <v>16</v>
      </c>
      <c r="J46" s="13" t="s">
        <v>30</v>
      </c>
    </row>
    <row r="47" s="5" customFormat="1" spans="1:10">
      <c r="A47" s="12">
        <v>45</v>
      </c>
      <c r="B47" s="55" t="s">
        <v>170</v>
      </c>
      <c r="C47" s="55" t="s">
        <v>171</v>
      </c>
      <c r="D47" s="55" t="s">
        <v>172</v>
      </c>
      <c r="E47" s="55" t="s">
        <v>105</v>
      </c>
      <c r="F47" s="14" t="s">
        <v>751</v>
      </c>
      <c r="G47" s="14" t="s">
        <v>88</v>
      </c>
      <c r="H47" s="14" t="s">
        <v>15</v>
      </c>
      <c r="I47" s="12" t="s">
        <v>16</v>
      </c>
      <c r="J47" s="13" t="s">
        <v>73</v>
      </c>
    </row>
    <row r="48" s="5" customFormat="1" spans="1:10">
      <c r="A48" s="12">
        <v>46</v>
      </c>
      <c r="B48" s="55" t="s">
        <v>173</v>
      </c>
      <c r="C48" s="55" t="s">
        <v>174</v>
      </c>
      <c r="D48" s="55" t="s">
        <v>175</v>
      </c>
      <c r="E48" s="55" t="s">
        <v>176</v>
      </c>
      <c r="F48" s="14" t="s">
        <v>751</v>
      </c>
      <c r="G48" s="14" t="s">
        <v>14</v>
      </c>
      <c r="H48" s="14" t="s">
        <v>15</v>
      </c>
      <c r="I48" s="12" t="s">
        <v>16</v>
      </c>
      <c r="J48" s="13" t="s">
        <v>17</v>
      </c>
    </row>
    <row r="49" s="5" customFormat="1" spans="1:10">
      <c r="A49" s="12">
        <v>47</v>
      </c>
      <c r="B49" s="55" t="s">
        <v>177</v>
      </c>
      <c r="C49" s="55" t="s">
        <v>178</v>
      </c>
      <c r="D49" s="55" t="s">
        <v>179</v>
      </c>
      <c r="E49" s="55" t="s">
        <v>53</v>
      </c>
      <c r="F49" s="14" t="s">
        <v>751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="5" customFormat="1" spans="1:10">
      <c r="A50" s="12">
        <v>48</v>
      </c>
      <c r="B50" s="55" t="s">
        <v>180</v>
      </c>
      <c r="C50" s="55" t="s">
        <v>181</v>
      </c>
      <c r="D50" s="55" t="s">
        <v>182</v>
      </c>
      <c r="E50" s="55" t="s">
        <v>105</v>
      </c>
      <c r="F50" s="14" t="s">
        <v>751</v>
      </c>
      <c r="G50" s="14" t="s">
        <v>14</v>
      </c>
      <c r="H50" s="14" t="s">
        <v>15</v>
      </c>
      <c r="I50" s="12" t="s">
        <v>16</v>
      </c>
      <c r="J50" s="13" t="s">
        <v>17</v>
      </c>
    </row>
    <row r="51" s="5" customFormat="1" spans="1:10">
      <c r="A51" s="12">
        <v>49</v>
      </c>
      <c r="B51" s="55" t="s">
        <v>183</v>
      </c>
      <c r="C51" s="55" t="s">
        <v>184</v>
      </c>
      <c r="D51" s="55" t="s">
        <v>185</v>
      </c>
      <c r="E51" s="55" t="s">
        <v>186</v>
      </c>
      <c r="F51" s="14" t="s">
        <v>751</v>
      </c>
      <c r="G51" s="14" t="s">
        <v>14</v>
      </c>
      <c r="H51" s="14" t="s">
        <v>15</v>
      </c>
      <c r="I51" s="12" t="s">
        <v>16</v>
      </c>
      <c r="J51" s="13" t="s">
        <v>17</v>
      </c>
    </row>
    <row r="52" s="5" customFormat="1" spans="1:10">
      <c r="A52" s="12">
        <v>50</v>
      </c>
      <c r="B52" s="55" t="s">
        <v>187</v>
      </c>
      <c r="C52" s="55" t="s">
        <v>188</v>
      </c>
      <c r="D52" s="55" t="s">
        <v>189</v>
      </c>
      <c r="E52" s="55" t="s">
        <v>190</v>
      </c>
      <c r="F52" s="14" t="s">
        <v>751</v>
      </c>
      <c r="G52" s="14" t="s">
        <v>14</v>
      </c>
      <c r="H52" s="14" t="s">
        <v>15</v>
      </c>
      <c r="I52" s="12" t="s">
        <v>16</v>
      </c>
      <c r="J52" s="12" t="s">
        <v>30</v>
      </c>
    </row>
    <row r="53" s="5" customFormat="1" spans="1:10">
      <c r="A53" s="12">
        <v>51</v>
      </c>
      <c r="B53" s="55" t="s">
        <v>191</v>
      </c>
      <c r="C53" s="55" t="s">
        <v>192</v>
      </c>
      <c r="D53" s="55" t="s">
        <v>193</v>
      </c>
      <c r="E53" s="55" t="s">
        <v>141</v>
      </c>
      <c r="F53" s="14" t="s">
        <v>751</v>
      </c>
      <c r="G53" s="14" t="s">
        <v>14</v>
      </c>
      <c r="H53" s="14" t="s">
        <v>15</v>
      </c>
      <c r="I53" s="12" t="s">
        <v>16</v>
      </c>
      <c r="J53" s="13" t="s">
        <v>30</v>
      </c>
    </row>
    <row r="54" s="5" customFormat="1" spans="1:10">
      <c r="A54" s="12">
        <v>52</v>
      </c>
      <c r="B54" s="55" t="s">
        <v>194</v>
      </c>
      <c r="C54" s="55" t="s">
        <v>195</v>
      </c>
      <c r="D54" s="55" t="s">
        <v>196</v>
      </c>
      <c r="E54" s="55" t="s">
        <v>141</v>
      </c>
      <c r="F54" s="14" t="s">
        <v>751</v>
      </c>
      <c r="G54" s="14" t="s">
        <v>14</v>
      </c>
      <c r="H54" s="14" t="s">
        <v>15</v>
      </c>
      <c r="I54" s="12" t="s">
        <v>16</v>
      </c>
      <c r="J54" s="12" t="s">
        <v>30</v>
      </c>
    </row>
    <row r="55" s="5" customFormat="1" spans="1:10">
      <c r="A55" s="12">
        <v>53</v>
      </c>
      <c r="B55" s="55" t="s">
        <v>197</v>
      </c>
      <c r="C55" s="55" t="s">
        <v>198</v>
      </c>
      <c r="D55" s="55" t="s">
        <v>199</v>
      </c>
      <c r="E55" s="55" t="s">
        <v>101</v>
      </c>
      <c r="F55" s="14" t="s">
        <v>751</v>
      </c>
      <c r="G55" s="14" t="s">
        <v>14</v>
      </c>
      <c r="H55" s="14" t="s">
        <v>15</v>
      </c>
      <c r="I55" s="12" t="s">
        <v>16</v>
      </c>
      <c r="J55" s="13" t="s">
        <v>17</v>
      </c>
    </row>
    <row r="56" s="5" customFormat="1" spans="1:10">
      <c r="A56" s="12">
        <v>54</v>
      </c>
      <c r="B56" s="55" t="s">
        <v>200</v>
      </c>
      <c r="C56" s="55" t="s">
        <v>201</v>
      </c>
      <c r="D56" s="55" t="s">
        <v>202</v>
      </c>
      <c r="E56" s="55" t="s">
        <v>203</v>
      </c>
      <c r="F56" s="14" t="s">
        <v>751</v>
      </c>
      <c r="G56" s="14" t="s">
        <v>14</v>
      </c>
      <c r="H56" s="14" t="s">
        <v>15</v>
      </c>
      <c r="I56" s="12" t="s">
        <v>16</v>
      </c>
      <c r="J56" s="13" t="s">
        <v>17</v>
      </c>
    </row>
    <row r="57" s="5" customFormat="1" spans="1:10">
      <c r="A57" s="12">
        <v>55</v>
      </c>
      <c r="B57" s="55" t="s">
        <v>204</v>
      </c>
      <c r="C57" s="55" t="s">
        <v>205</v>
      </c>
      <c r="D57" s="55" t="s">
        <v>206</v>
      </c>
      <c r="E57" s="55" t="s">
        <v>207</v>
      </c>
      <c r="F57" s="14" t="s">
        <v>751</v>
      </c>
      <c r="G57" s="14" t="s">
        <v>14</v>
      </c>
      <c r="H57" s="14" t="s">
        <v>15</v>
      </c>
      <c r="I57" s="12" t="s">
        <v>16</v>
      </c>
      <c r="J57" s="13" t="s">
        <v>17</v>
      </c>
    </row>
    <row r="58" s="5" customFormat="1" spans="1:10">
      <c r="A58" s="12">
        <v>56</v>
      </c>
      <c r="B58" s="55" t="s">
        <v>208</v>
      </c>
      <c r="C58" s="55" t="s">
        <v>209</v>
      </c>
      <c r="D58" s="55" t="s">
        <v>210</v>
      </c>
      <c r="E58" s="55" t="s">
        <v>176</v>
      </c>
      <c r="F58" s="14" t="s">
        <v>751</v>
      </c>
      <c r="G58" s="14" t="s">
        <v>14</v>
      </c>
      <c r="H58" s="14" t="s">
        <v>15</v>
      </c>
      <c r="I58" s="12" t="s">
        <v>16</v>
      </c>
      <c r="J58" s="13" t="s">
        <v>73</v>
      </c>
    </row>
    <row r="59" s="5" customFormat="1" spans="1:10">
      <c r="A59" s="12">
        <v>57</v>
      </c>
      <c r="B59" s="55" t="s">
        <v>211</v>
      </c>
      <c r="C59" s="55" t="s">
        <v>212</v>
      </c>
      <c r="D59" s="55" t="s">
        <v>213</v>
      </c>
      <c r="E59" s="55" t="s">
        <v>214</v>
      </c>
      <c r="F59" s="14" t="s">
        <v>751</v>
      </c>
      <c r="G59" s="14" t="s">
        <v>14</v>
      </c>
      <c r="H59" s="14" t="s">
        <v>15</v>
      </c>
      <c r="I59" s="12" t="s">
        <v>16</v>
      </c>
      <c r="J59" s="13" t="s">
        <v>73</v>
      </c>
    </row>
    <row r="60" s="5" customFormat="1" spans="1:10">
      <c r="A60" s="12">
        <v>58</v>
      </c>
      <c r="B60" s="55" t="s">
        <v>215</v>
      </c>
      <c r="C60" s="55" t="s">
        <v>216</v>
      </c>
      <c r="D60" s="55" t="s">
        <v>217</v>
      </c>
      <c r="E60" s="55" t="s">
        <v>218</v>
      </c>
      <c r="F60" s="14" t="s">
        <v>751</v>
      </c>
      <c r="G60" s="14" t="s">
        <v>14</v>
      </c>
      <c r="H60" s="14" t="s">
        <v>15</v>
      </c>
      <c r="I60" s="12" t="s">
        <v>16</v>
      </c>
      <c r="J60" s="12" t="s">
        <v>17</v>
      </c>
    </row>
    <row r="61" s="5" customFormat="1" spans="1:10">
      <c r="A61" s="12">
        <v>59</v>
      </c>
      <c r="B61" s="55" t="s">
        <v>219</v>
      </c>
      <c r="C61" s="55" t="s">
        <v>220</v>
      </c>
      <c r="D61" s="55" t="s">
        <v>221</v>
      </c>
      <c r="E61" s="55" t="s">
        <v>105</v>
      </c>
      <c r="F61" s="14" t="s">
        <v>751</v>
      </c>
      <c r="G61" s="14" t="s">
        <v>14</v>
      </c>
      <c r="H61" s="14" t="s">
        <v>15</v>
      </c>
      <c r="I61" s="12" t="s">
        <v>16</v>
      </c>
      <c r="J61" s="12" t="s">
        <v>17</v>
      </c>
    </row>
    <row r="62" s="5" customFormat="1" spans="1:10">
      <c r="A62" s="12">
        <v>60</v>
      </c>
      <c r="B62" s="55" t="s">
        <v>222</v>
      </c>
      <c r="C62" s="55" t="s">
        <v>223</v>
      </c>
      <c r="D62" s="55" t="s">
        <v>224</v>
      </c>
      <c r="E62" s="55" t="s">
        <v>72</v>
      </c>
      <c r="F62" s="14" t="s">
        <v>751</v>
      </c>
      <c r="G62" s="14" t="s">
        <v>14</v>
      </c>
      <c r="H62" s="14" t="s">
        <v>15</v>
      </c>
      <c r="I62" s="12" t="s">
        <v>16</v>
      </c>
      <c r="J62" s="12" t="s">
        <v>17</v>
      </c>
    </row>
    <row r="63" s="5" customFormat="1" spans="1:10">
      <c r="A63" s="12">
        <v>61</v>
      </c>
      <c r="B63" s="55" t="s">
        <v>225</v>
      </c>
      <c r="C63" s="55" t="s">
        <v>226</v>
      </c>
      <c r="D63" s="55" t="s">
        <v>227</v>
      </c>
      <c r="E63" s="55" t="s">
        <v>53</v>
      </c>
      <c r="F63" s="14" t="s">
        <v>751</v>
      </c>
      <c r="G63" s="14" t="s">
        <v>14</v>
      </c>
      <c r="H63" s="14" t="s">
        <v>15</v>
      </c>
      <c r="I63" s="12" t="s">
        <v>16</v>
      </c>
      <c r="J63" s="13" t="s">
        <v>17</v>
      </c>
    </row>
    <row r="64" s="5" customFormat="1" spans="1:10">
      <c r="A64" s="12">
        <v>62</v>
      </c>
      <c r="B64" s="55" t="s">
        <v>228</v>
      </c>
      <c r="C64" s="55" t="s">
        <v>229</v>
      </c>
      <c r="D64" s="55" t="s">
        <v>230</v>
      </c>
      <c r="E64" s="55" t="s">
        <v>57</v>
      </c>
      <c r="F64" s="14" t="s">
        <v>751</v>
      </c>
      <c r="G64" s="14" t="s">
        <v>14</v>
      </c>
      <c r="H64" s="14" t="s">
        <v>15</v>
      </c>
      <c r="I64" s="12" t="s">
        <v>16</v>
      </c>
      <c r="J64" s="13" t="s">
        <v>30</v>
      </c>
    </row>
    <row r="65" s="5" customFormat="1" spans="1:10">
      <c r="A65" s="12">
        <v>63</v>
      </c>
      <c r="B65" s="55" t="s">
        <v>231</v>
      </c>
      <c r="C65" s="55" t="s">
        <v>232</v>
      </c>
      <c r="D65" s="55" t="s">
        <v>233</v>
      </c>
      <c r="E65" s="55" t="s">
        <v>65</v>
      </c>
      <c r="F65" s="14" t="s">
        <v>751</v>
      </c>
      <c r="G65" s="14" t="s">
        <v>14</v>
      </c>
      <c r="H65" s="14" t="s">
        <v>15</v>
      </c>
      <c r="I65" s="12" t="s">
        <v>16</v>
      </c>
      <c r="J65" s="12" t="s">
        <v>73</v>
      </c>
    </row>
    <row r="66" s="5" customFormat="1" spans="1:10">
      <c r="A66" s="12">
        <v>64</v>
      </c>
      <c r="B66" s="55" t="s">
        <v>234</v>
      </c>
      <c r="C66" s="55" t="s">
        <v>235</v>
      </c>
      <c r="D66" s="55" t="s">
        <v>236</v>
      </c>
      <c r="E66" s="55" t="s">
        <v>237</v>
      </c>
      <c r="F66" s="14" t="s">
        <v>751</v>
      </c>
      <c r="G66" s="14" t="s">
        <v>14</v>
      </c>
      <c r="H66" s="14" t="s">
        <v>15</v>
      </c>
      <c r="I66" s="12" t="s">
        <v>16</v>
      </c>
      <c r="J66" s="13" t="s">
        <v>73</v>
      </c>
    </row>
    <row r="67" s="5" customFormat="1" spans="1:10">
      <c r="A67" s="12">
        <v>65</v>
      </c>
      <c r="B67" s="55" t="s">
        <v>238</v>
      </c>
      <c r="C67" s="55" t="s">
        <v>239</v>
      </c>
      <c r="D67" s="55" t="s">
        <v>240</v>
      </c>
      <c r="E67" s="55" t="s">
        <v>176</v>
      </c>
      <c r="F67" s="14" t="s">
        <v>751</v>
      </c>
      <c r="G67" s="14" t="s">
        <v>14</v>
      </c>
      <c r="H67" s="14" t="s">
        <v>15</v>
      </c>
      <c r="I67" s="12" t="s">
        <v>16</v>
      </c>
      <c r="J67" s="13" t="s">
        <v>30</v>
      </c>
    </row>
    <row r="68" s="5" customFormat="1" spans="1:10">
      <c r="A68" s="12">
        <v>66</v>
      </c>
      <c r="B68" s="55" t="s">
        <v>241</v>
      </c>
      <c r="C68" s="55" t="s">
        <v>242</v>
      </c>
      <c r="D68" s="55" t="s">
        <v>243</v>
      </c>
      <c r="E68" s="55" t="s">
        <v>101</v>
      </c>
      <c r="F68" s="14" t="s">
        <v>751</v>
      </c>
      <c r="G68" s="14" t="s">
        <v>14</v>
      </c>
      <c r="H68" s="14" t="s">
        <v>15</v>
      </c>
      <c r="I68" s="12" t="s">
        <v>16</v>
      </c>
      <c r="J68" s="13" t="s">
        <v>17</v>
      </c>
    </row>
    <row r="69" s="5" customFormat="1" spans="1:10">
      <c r="A69" s="12">
        <v>67</v>
      </c>
      <c r="B69" s="55" t="s">
        <v>244</v>
      </c>
      <c r="C69" s="55" t="s">
        <v>245</v>
      </c>
      <c r="D69" s="55" t="s">
        <v>246</v>
      </c>
      <c r="E69" s="55" t="s">
        <v>25</v>
      </c>
      <c r="F69" s="14" t="s">
        <v>751</v>
      </c>
      <c r="G69" s="14" t="s">
        <v>14</v>
      </c>
      <c r="H69" s="14" t="s">
        <v>15</v>
      </c>
      <c r="I69" s="12" t="s">
        <v>16</v>
      </c>
      <c r="J69" s="13" t="s">
        <v>17</v>
      </c>
    </row>
    <row r="70" s="5" customFormat="1" spans="1:10">
      <c r="A70" s="12">
        <v>68</v>
      </c>
      <c r="B70" s="55" t="s">
        <v>247</v>
      </c>
      <c r="C70" s="55" t="s">
        <v>248</v>
      </c>
      <c r="D70" s="55" t="s">
        <v>249</v>
      </c>
      <c r="E70" s="55" t="s">
        <v>65</v>
      </c>
      <c r="F70" s="14" t="s">
        <v>751</v>
      </c>
      <c r="G70" s="14" t="s">
        <v>14</v>
      </c>
      <c r="H70" s="14" t="s">
        <v>15</v>
      </c>
      <c r="I70" s="12" t="s">
        <v>16</v>
      </c>
      <c r="J70" s="13" t="s">
        <v>17</v>
      </c>
    </row>
    <row r="71" s="5" customFormat="1" spans="1:10">
      <c r="A71" s="12">
        <v>69</v>
      </c>
      <c r="B71" s="55" t="s">
        <v>250</v>
      </c>
      <c r="C71" s="55" t="s">
        <v>251</v>
      </c>
      <c r="D71" s="55" t="s">
        <v>252</v>
      </c>
      <c r="E71" s="55" t="s">
        <v>253</v>
      </c>
      <c r="F71" s="14" t="s">
        <v>751</v>
      </c>
      <c r="G71" s="14" t="s">
        <v>14</v>
      </c>
      <c r="H71" s="14" t="s">
        <v>15</v>
      </c>
      <c r="I71" s="12" t="s">
        <v>16</v>
      </c>
      <c r="J71" s="13" t="s">
        <v>17</v>
      </c>
    </row>
    <row r="72" s="5" customFormat="1" spans="1:10">
      <c r="A72" s="12">
        <v>70</v>
      </c>
      <c r="B72" s="55" t="s">
        <v>254</v>
      </c>
      <c r="C72" s="55" t="s">
        <v>255</v>
      </c>
      <c r="D72" s="55" t="s">
        <v>256</v>
      </c>
      <c r="E72" s="55" t="s">
        <v>257</v>
      </c>
      <c r="F72" s="14" t="s">
        <v>751</v>
      </c>
      <c r="G72" s="14" t="s">
        <v>14</v>
      </c>
      <c r="H72" s="14" t="s">
        <v>15</v>
      </c>
      <c r="I72" s="12" t="s">
        <v>16</v>
      </c>
      <c r="J72" s="13" t="s">
        <v>73</v>
      </c>
    </row>
    <row r="73" s="5" customFormat="1" spans="1:10">
      <c r="A73" s="12">
        <v>71</v>
      </c>
      <c r="B73" s="55" t="s">
        <v>258</v>
      </c>
      <c r="C73" s="55" t="s">
        <v>259</v>
      </c>
      <c r="D73" s="55" t="s">
        <v>260</v>
      </c>
      <c r="E73" s="55" t="s">
        <v>34</v>
      </c>
      <c r="F73" s="14" t="s">
        <v>751</v>
      </c>
      <c r="G73" s="14" t="s">
        <v>14</v>
      </c>
      <c r="H73" s="14" t="s">
        <v>15</v>
      </c>
      <c r="I73" s="12" t="s">
        <v>16</v>
      </c>
      <c r="J73" s="13" t="s">
        <v>17</v>
      </c>
    </row>
    <row r="74" s="5" customFormat="1" spans="1:10">
      <c r="A74" s="12">
        <v>72</v>
      </c>
      <c r="B74" s="55" t="s">
        <v>261</v>
      </c>
      <c r="C74" s="55" t="s">
        <v>262</v>
      </c>
      <c r="D74" s="55" t="s">
        <v>263</v>
      </c>
      <c r="E74" s="55" t="s">
        <v>141</v>
      </c>
      <c r="F74" s="14" t="s">
        <v>751</v>
      </c>
      <c r="G74" s="14" t="s">
        <v>14</v>
      </c>
      <c r="H74" s="14" t="s">
        <v>15</v>
      </c>
      <c r="I74" s="12" t="s">
        <v>16</v>
      </c>
      <c r="J74" s="13" t="s">
        <v>17</v>
      </c>
    </row>
    <row r="75" s="5" customFormat="1" spans="1:10">
      <c r="A75" s="12">
        <v>73</v>
      </c>
      <c r="B75" s="55" t="s">
        <v>264</v>
      </c>
      <c r="C75" s="55" t="s">
        <v>265</v>
      </c>
      <c r="D75" s="55" t="s">
        <v>266</v>
      </c>
      <c r="E75" s="55" t="s">
        <v>84</v>
      </c>
      <c r="F75" s="14" t="s">
        <v>751</v>
      </c>
      <c r="G75" s="14" t="s">
        <v>14</v>
      </c>
      <c r="H75" s="14" t="s">
        <v>15</v>
      </c>
      <c r="I75" s="12" t="s">
        <v>16</v>
      </c>
      <c r="J75" s="13" t="s">
        <v>73</v>
      </c>
    </row>
    <row r="76" s="5" customFormat="1" spans="1:10">
      <c r="A76" s="12">
        <v>74</v>
      </c>
      <c r="B76" s="55" t="s">
        <v>267</v>
      </c>
      <c r="C76" s="55" t="s">
        <v>268</v>
      </c>
      <c r="D76" s="55" t="s">
        <v>269</v>
      </c>
      <c r="E76" s="55" t="s">
        <v>176</v>
      </c>
      <c r="F76" s="14" t="s">
        <v>751</v>
      </c>
      <c r="G76" s="14" t="s">
        <v>14</v>
      </c>
      <c r="H76" s="14" t="s">
        <v>15</v>
      </c>
      <c r="I76" s="12" t="s">
        <v>16</v>
      </c>
      <c r="J76" s="13" t="s">
        <v>17</v>
      </c>
    </row>
    <row r="77" s="5" customFormat="1" spans="1:10">
      <c r="A77" s="12">
        <v>75</v>
      </c>
      <c r="B77" s="55" t="s">
        <v>270</v>
      </c>
      <c r="C77" s="55" t="s">
        <v>271</v>
      </c>
      <c r="D77" s="55" t="s">
        <v>272</v>
      </c>
      <c r="E77" s="55" t="s">
        <v>65</v>
      </c>
      <c r="F77" s="14" t="s">
        <v>751</v>
      </c>
      <c r="G77" s="14" t="s">
        <v>14</v>
      </c>
      <c r="H77" s="14" t="s">
        <v>15</v>
      </c>
      <c r="I77" s="12" t="s">
        <v>16</v>
      </c>
      <c r="J77" s="13" t="s">
        <v>17</v>
      </c>
    </row>
    <row r="78" s="5" customFormat="1" spans="1:10">
      <c r="A78" s="12">
        <v>76</v>
      </c>
      <c r="B78" s="55" t="s">
        <v>273</v>
      </c>
      <c r="C78" s="55" t="s">
        <v>274</v>
      </c>
      <c r="D78" s="55" t="s">
        <v>275</v>
      </c>
      <c r="E78" s="55" t="s">
        <v>25</v>
      </c>
      <c r="F78" s="14" t="s">
        <v>751</v>
      </c>
      <c r="G78" s="14" t="s">
        <v>14</v>
      </c>
      <c r="H78" s="14" t="s">
        <v>15</v>
      </c>
      <c r="I78" s="12" t="s">
        <v>16</v>
      </c>
      <c r="J78" s="13" t="s">
        <v>73</v>
      </c>
    </row>
    <row r="79" s="5" customFormat="1" spans="1:10">
      <c r="A79" s="12">
        <v>77</v>
      </c>
      <c r="B79" s="55" t="s">
        <v>276</v>
      </c>
      <c r="C79" s="55" t="s">
        <v>277</v>
      </c>
      <c r="D79" s="55" t="s">
        <v>278</v>
      </c>
      <c r="E79" s="55" t="s">
        <v>41</v>
      </c>
      <c r="F79" s="14" t="s">
        <v>751</v>
      </c>
      <c r="G79" s="14" t="s">
        <v>14</v>
      </c>
      <c r="H79" s="14" t="s">
        <v>15</v>
      </c>
      <c r="I79" s="12" t="s">
        <v>16</v>
      </c>
      <c r="J79" s="13" t="s">
        <v>17</v>
      </c>
    </row>
    <row r="80" s="5" customFormat="1" spans="1:10">
      <c r="A80" s="12">
        <v>78</v>
      </c>
      <c r="B80" s="55" t="s">
        <v>279</v>
      </c>
      <c r="C80" s="55" t="s">
        <v>280</v>
      </c>
      <c r="D80" s="55" t="s">
        <v>281</v>
      </c>
      <c r="E80" s="55" t="s">
        <v>34</v>
      </c>
      <c r="F80" s="14" t="s">
        <v>751</v>
      </c>
      <c r="G80" s="14" t="s">
        <v>14</v>
      </c>
      <c r="H80" s="14" t="s">
        <v>15</v>
      </c>
      <c r="I80" s="12" t="s">
        <v>16</v>
      </c>
      <c r="J80" s="13" t="s">
        <v>17</v>
      </c>
    </row>
    <row r="81" s="5" customFormat="1" spans="1:10">
      <c r="A81" s="12">
        <v>79</v>
      </c>
      <c r="B81" s="55" t="s">
        <v>282</v>
      </c>
      <c r="C81" s="55" t="s">
        <v>283</v>
      </c>
      <c r="D81" s="55" t="s">
        <v>284</v>
      </c>
      <c r="E81" s="55" t="s">
        <v>41</v>
      </c>
      <c r="F81" s="14" t="s">
        <v>751</v>
      </c>
      <c r="G81" s="14" t="s">
        <v>14</v>
      </c>
      <c r="H81" s="14" t="s">
        <v>15</v>
      </c>
      <c r="I81" s="12" t="s">
        <v>16</v>
      </c>
      <c r="J81" s="13" t="s">
        <v>17</v>
      </c>
    </row>
    <row r="82" s="5" customFormat="1" spans="1:10">
      <c r="A82" s="12">
        <v>80</v>
      </c>
      <c r="B82" s="55" t="s">
        <v>285</v>
      </c>
      <c r="C82" s="55" t="s">
        <v>286</v>
      </c>
      <c r="D82" s="55" t="s">
        <v>287</v>
      </c>
      <c r="E82" s="55" t="s">
        <v>41</v>
      </c>
      <c r="F82" s="14" t="s">
        <v>751</v>
      </c>
      <c r="G82" s="14" t="s">
        <v>14</v>
      </c>
      <c r="H82" s="14" t="s">
        <v>15</v>
      </c>
      <c r="I82" s="12" t="s">
        <v>16</v>
      </c>
      <c r="J82" s="13" t="s">
        <v>17</v>
      </c>
    </row>
    <row r="83" s="5" customFormat="1" spans="1:10">
      <c r="A83" s="12">
        <v>81</v>
      </c>
      <c r="B83" s="55" t="s">
        <v>288</v>
      </c>
      <c r="C83" s="55" t="s">
        <v>289</v>
      </c>
      <c r="D83" s="55" t="s">
        <v>290</v>
      </c>
      <c r="E83" s="55" t="s">
        <v>141</v>
      </c>
      <c r="F83" s="14" t="s">
        <v>751</v>
      </c>
      <c r="G83" s="14" t="s">
        <v>14</v>
      </c>
      <c r="H83" s="14" t="s">
        <v>15</v>
      </c>
      <c r="I83" s="12" t="s">
        <v>16</v>
      </c>
      <c r="J83" s="13" t="s">
        <v>17</v>
      </c>
    </row>
    <row r="84" s="5" customFormat="1" spans="1:10">
      <c r="A84" s="12">
        <v>82</v>
      </c>
      <c r="B84" s="55" t="s">
        <v>291</v>
      </c>
      <c r="C84" s="55" t="s">
        <v>292</v>
      </c>
      <c r="D84" s="55" t="s">
        <v>293</v>
      </c>
      <c r="E84" s="55" t="s">
        <v>72</v>
      </c>
      <c r="F84" s="14" t="s">
        <v>751</v>
      </c>
      <c r="G84" s="14" t="s">
        <v>14</v>
      </c>
      <c r="H84" s="14" t="s">
        <v>15</v>
      </c>
      <c r="I84" s="12" t="s">
        <v>16</v>
      </c>
      <c r="J84" s="13" t="s">
        <v>30</v>
      </c>
    </row>
    <row r="85" s="5" customFormat="1" spans="1:10">
      <c r="A85" s="12">
        <v>83</v>
      </c>
      <c r="B85" s="55" t="s">
        <v>294</v>
      </c>
      <c r="C85" s="55" t="s">
        <v>295</v>
      </c>
      <c r="D85" s="55" t="s">
        <v>296</v>
      </c>
      <c r="E85" s="55" t="s">
        <v>105</v>
      </c>
      <c r="F85" s="14" t="s">
        <v>751</v>
      </c>
      <c r="G85" s="14" t="s">
        <v>14</v>
      </c>
      <c r="H85" s="14" t="s">
        <v>15</v>
      </c>
      <c r="I85" s="12" t="s">
        <v>16</v>
      </c>
      <c r="J85" s="13" t="s">
        <v>30</v>
      </c>
    </row>
    <row r="86" s="5" customFormat="1" spans="1:10">
      <c r="A86" s="12">
        <v>84</v>
      </c>
      <c r="B86" s="55" t="s">
        <v>297</v>
      </c>
      <c r="C86" s="55" t="s">
        <v>298</v>
      </c>
      <c r="D86" s="55" t="s">
        <v>299</v>
      </c>
      <c r="E86" s="55" t="s">
        <v>300</v>
      </c>
      <c r="F86" s="14" t="s">
        <v>751</v>
      </c>
      <c r="G86" s="14" t="s">
        <v>14</v>
      </c>
      <c r="H86" s="14" t="s">
        <v>15</v>
      </c>
      <c r="I86" s="12" t="s">
        <v>16</v>
      </c>
      <c r="J86" s="13" t="s">
        <v>17</v>
      </c>
    </row>
    <row r="87" s="5" customFormat="1" spans="1:10">
      <c r="A87" s="12">
        <v>85</v>
      </c>
      <c r="B87" s="55" t="s">
        <v>301</v>
      </c>
      <c r="C87" s="55" t="s">
        <v>302</v>
      </c>
      <c r="D87" s="55" t="s">
        <v>303</v>
      </c>
      <c r="E87" s="55" t="s">
        <v>304</v>
      </c>
      <c r="F87" s="14" t="s">
        <v>751</v>
      </c>
      <c r="G87" s="14" t="s">
        <v>14</v>
      </c>
      <c r="H87" s="14" t="s">
        <v>15</v>
      </c>
      <c r="I87" s="12" t="s">
        <v>16</v>
      </c>
      <c r="J87" s="13" t="s">
        <v>17</v>
      </c>
    </row>
    <row r="88" s="5" customFormat="1" spans="1:10">
      <c r="A88" s="12">
        <v>86</v>
      </c>
      <c r="B88" s="55" t="s">
        <v>305</v>
      </c>
      <c r="C88" s="55" t="s">
        <v>306</v>
      </c>
      <c r="D88" s="55" t="s">
        <v>307</v>
      </c>
      <c r="E88" s="55" t="s">
        <v>65</v>
      </c>
      <c r="F88" s="14" t="s">
        <v>751</v>
      </c>
      <c r="G88" s="14" t="s">
        <v>14</v>
      </c>
      <c r="H88" s="14" t="s">
        <v>15</v>
      </c>
      <c r="I88" s="12" t="s">
        <v>16</v>
      </c>
      <c r="J88" s="13" t="s">
        <v>73</v>
      </c>
    </row>
    <row r="89" s="5" customFormat="1" spans="1:10">
      <c r="A89" s="12">
        <v>87</v>
      </c>
      <c r="B89" s="55" t="s">
        <v>308</v>
      </c>
      <c r="C89" s="55" t="s">
        <v>309</v>
      </c>
      <c r="D89" s="55" t="s">
        <v>310</v>
      </c>
      <c r="E89" s="55" t="s">
        <v>311</v>
      </c>
      <c r="F89" s="14" t="s">
        <v>751</v>
      </c>
      <c r="G89" s="14" t="s">
        <v>14</v>
      </c>
      <c r="H89" s="14" t="s">
        <v>15</v>
      </c>
      <c r="I89" s="12" t="s">
        <v>16</v>
      </c>
      <c r="J89" s="12" t="s">
        <v>17</v>
      </c>
    </row>
    <row r="90" s="5" customFormat="1" spans="1:10">
      <c r="A90" s="12">
        <v>88</v>
      </c>
      <c r="B90" s="55" t="s">
        <v>312</v>
      </c>
      <c r="C90" s="55" t="s">
        <v>313</v>
      </c>
      <c r="D90" s="55" t="s">
        <v>314</v>
      </c>
      <c r="E90" s="55" t="s">
        <v>101</v>
      </c>
      <c r="F90" s="14" t="s">
        <v>751</v>
      </c>
      <c r="G90" s="14" t="s">
        <v>14</v>
      </c>
      <c r="H90" s="14" t="s">
        <v>15</v>
      </c>
      <c r="I90" s="12" t="s">
        <v>16</v>
      </c>
      <c r="J90" s="13" t="s">
        <v>73</v>
      </c>
    </row>
    <row r="91" s="5" customFormat="1" spans="1:10">
      <c r="A91" s="12">
        <v>89</v>
      </c>
      <c r="B91" s="55" t="s">
        <v>315</v>
      </c>
      <c r="C91" s="55" t="s">
        <v>316</v>
      </c>
      <c r="D91" s="55" t="s">
        <v>317</v>
      </c>
      <c r="E91" s="55" t="s">
        <v>53</v>
      </c>
      <c r="F91" s="14" t="s">
        <v>751</v>
      </c>
      <c r="G91" s="14" t="s">
        <v>14</v>
      </c>
      <c r="H91" s="14" t="s">
        <v>15</v>
      </c>
      <c r="I91" s="12" t="s">
        <v>16</v>
      </c>
      <c r="J91" s="13" t="s">
        <v>17</v>
      </c>
    </row>
    <row r="92" s="5" customFormat="1" spans="1:10">
      <c r="A92" s="12">
        <v>90</v>
      </c>
      <c r="B92" s="55" t="s">
        <v>318</v>
      </c>
      <c r="C92" s="55" t="s">
        <v>319</v>
      </c>
      <c r="D92" s="55" t="s">
        <v>320</v>
      </c>
      <c r="E92" s="55" t="s">
        <v>321</v>
      </c>
      <c r="F92" s="14" t="s">
        <v>751</v>
      </c>
      <c r="G92" s="14" t="s">
        <v>14</v>
      </c>
      <c r="H92" s="14" t="s">
        <v>15</v>
      </c>
      <c r="I92" s="12" t="s">
        <v>16</v>
      </c>
      <c r="J92" s="13" t="s">
        <v>17</v>
      </c>
    </row>
    <row r="93" s="5" customFormat="1" spans="1:10">
      <c r="A93" s="12">
        <v>91</v>
      </c>
      <c r="B93" s="55" t="s">
        <v>322</v>
      </c>
      <c r="C93" s="55" t="s">
        <v>323</v>
      </c>
      <c r="D93" s="55" t="s">
        <v>324</v>
      </c>
      <c r="E93" s="55" t="s">
        <v>325</v>
      </c>
      <c r="F93" s="14" t="s">
        <v>751</v>
      </c>
      <c r="G93" s="14" t="s">
        <v>14</v>
      </c>
      <c r="H93" s="14" t="s">
        <v>15</v>
      </c>
      <c r="I93" s="12" t="s">
        <v>16</v>
      </c>
      <c r="J93" s="12" t="s">
        <v>17</v>
      </c>
    </row>
    <row r="94" s="5" customFormat="1" spans="1:10">
      <c r="A94" s="12">
        <v>92</v>
      </c>
      <c r="B94" s="55" t="s">
        <v>326</v>
      </c>
      <c r="C94" s="55" t="s">
        <v>327</v>
      </c>
      <c r="D94" s="55" t="s">
        <v>328</v>
      </c>
      <c r="E94" s="55" t="s">
        <v>65</v>
      </c>
      <c r="F94" s="14" t="s">
        <v>751</v>
      </c>
      <c r="G94" s="14" t="s">
        <v>14</v>
      </c>
      <c r="H94" s="14" t="s">
        <v>15</v>
      </c>
      <c r="I94" s="12" t="s">
        <v>16</v>
      </c>
      <c r="J94" s="13" t="s">
        <v>73</v>
      </c>
    </row>
    <row r="95" s="5" customFormat="1" spans="1:10">
      <c r="A95" s="12">
        <v>93</v>
      </c>
      <c r="B95" s="55" t="s">
        <v>329</v>
      </c>
      <c r="C95" s="55" t="s">
        <v>330</v>
      </c>
      <c r="D95" s="55" t="s">
        <v>331</v>
      </c>
      <c r="E95" s="55" t="s">
        <v>332</v>
      </c>
      <c r="F95" s="14" t="s">
        <v>751</v>
      </c>
      <c r="G95" s="14" t="s">
        <v>14</v>
      </c>
      <c r="H95" s="14" t="s">
        <v>15</v>
      </c>
      <c r="I95" s="12" t="s">
        <v>16</v>
      </c>
      <c r="J95" s="13" t="s">
        <v>17</v>
      </c>
    </row>
    <row r="96" s="5" customFormat="1" spans="1:10">
      <c r="A96" s="12">
        <v>94</v>
      </c>
      <c r="B96" s="55" t="s">
        <v>333</v>
      </c>
      <c r="C96" s="55" t="s">
        <v>334</v>
      </c>
      <c r="D96" s="55" t="s">
        <v>335</v>
      </c>
      <c r="E96" s="55" t="s">
        <v>34</v>
      </c>
      <c r="F96" s="14" t="s">
        <v>751</v>
      </c>
      <c r="G96" s="14" t="s">
        <v>14</v>
      </c>
      <c r="H96" s="14" t="s">
        <v>15</v>
      </c>
      <c r="I96" s="12" t="s">
        <v>16</v>
      </c>
      <c r="J96" s="13" t="s">
        <v>17</v>
      </c>
    </row>
    <row r="97" s="5" customFormat="1" spans="1:10">
      <c r="A97" s="12">
        <v>95</v>
      </c>
      <c r="B97" s="55" t="s">
        <v>336</v>
      </c>
      <c r="C97" s="55" t="s">
        <v>337</v>
      </c>
      <c r="D97" s="55" t="s">
        <v>338</v>
      </c>
      <c r="E97" s="55" t="s">
        <v>339</v>
      </c>
      <c r="F97" s="14" t="s">
        <v>751</v>
      </c>
      <c r="G97" s="14" t="s">
        <v>14</v>
      </c>
      <c r="H97" s="14" t="s">
        <v>15</v>
      </c>
      <c r="I97" s="12" t="s">
        <v>16</v>
      </c>
      <c r="J97" s="13" t="s">
        <v>73</v>
      </c>
    </row>
    <row r="98" s="5" customFormat="1" spans="1:10">
      <c r="A98" s="12">
        <v>96</v>
      </c>
      <c r="B98" s="55" t="s">
        <v>340</v>
      </c>
      <c r="C98" s="55" t="s">
        <v>341</v>
      </c>
      <c r="D98" s="55" t="s">
        <v>342</v>
      </c>
      <c r="E98" s="55" t="s">
        <v>61</v>
      </c>
      <c r="F98" s="14" t="s">
        <v>751</v>
      </c>
      <c r="G98" s="14" t="s">
        <v>14</v>
      </c>
      <c r="H98" s="14" t="s">
        <v>15</v>
      </c>
      <c r="I98" s="12" t="s">
        <v>16</v>
      </c>
      <c r="J98" s="13" t="s">
        <v>17</v>
      </c>
    </row>
    <row r="99" s="5" customFormat="1" spans="1:10">
      <c r="A99" s="12">
        <v>97</v>
      </c>
      <c r="B99" s="55" t="s">
        <v>343</v>
      </c>
      <c r="C99" s="55" t="s">
        <v>344</v>
      </c>
      <c r="D99" s="55" t="s">
        <v>345</v>
      </c>
      <c r="E99" s="55" t="s">
        <v>346</v>
      </c>
      <c r="F99" s="14" t="s">
        <v>751</v>
      </c>
      <c r="G99" s="14" t="s">
        <v>14</v>
      </c>
      <c r="H99" s="14" t="s">
        <v>15</v>
      </c>
      <c r="I99" s="12" t="s">
        <v>16</v>
      </c>
      <c r="J99" s="13" t="s">
        <v>17</v>
      </c>
    </row>
    <row r="100" s="5" customFormat="1" spans="1:10">
      <c r="A100" s="12">
        <v>98</v>
      </c>
      <c r="B100" s="55" t="s">
        <v>347</v>
      </c>
      <c r="C100" s="55" t="s">
        <v>348</v>
      </c>
      <c r="D100" s="55" t="s">
        <v>349</v>
      </c>
      <c r="E100" s="55" t="s">
        <v>350</v>
      </c>
      <c r="F100" s="14" t="s">
        <v>751</v>
      </c>
      <c r="G100" s="14" t="s">
        <v>14</v>
      </c>
      <c r="H100" s="14" t="s">
        <v>15</v>
      </c>
      <c r="I100" s="12" t="s">
        <v>16</v>
      </c>
      <c r="J100" s="13" t="s">
        <v>73</v>
      </c>
    </row>
    <row r="101" s="5" customFormat="1" spans="1:10">
      <c r="A101" s="12">
        <v>99</v>
      </c>
      <c r="B101" s="55" t="s">
        <v>351</v>
      </c>
      <c r="C101" s="55" t="s">
        <v>352</v>
      </c>
      <c r="D101" s="55" t="s">
        <v>353</v>
      </c>
      <c r="E101" s="55" t="s">
        <v>25</v>
      </c>
      <c r="F101" s="14" t="s">
        <v>751</v>
      </c>
      <c r="G101" s="14" t="s">
        <v>14</v>
      </c>
      <c r="H101" s="14" t="s">
        <v>15</v>
      </c>
      <c r="I101" s="12" t="s">
        <v>16</v>
      </c>
      <c r="J101" s="12" t="s">
        <v>73</v>
      </c>
    </row>
    <row r="102" s="5" customFormat="1" spans="1:10">
      <c r="A102" s="12">
        <v>100</v>
      </c>
      <c r="B102" s="55" t="s">
        <v>354</v>
      </c>
      <c r="C102" s="55" t="s">
        <v>355</v>
      </c>
      <c r="D102" s="55" t="s">
        <v>356</v>
      </c>
      <c r="E102" s="55" t="s">
        <v>357</v>
      </c>
      <c r="F102" s="14" t="s">
        <v>751</v>
      </c>
      <c r="G102" s="14" t="s">
        <v>14</v>
      </c>
      <c r="H102" s="14" t="s">
        <v>15</v>
      </c>
      <c r="I102" s="12" t="s">
        <v>16</v>
      </c>
      <c r="J102" s="13" t="s">
        <v>17</v>
      </c>
    </row>
    <row r="103" s="5" customFormat="1" spans="1:10">
      <c r="A103" s="12">
        <v>101</v>
      </c>
      <c r="B103" s="55" t="s">
        <v>358</v>
      </c>
      <c r="C103" s="55" t="s">
        <v>359</v>
      </c>
      <c r="D103" s="55" t="s">
        <v>360</v>
      </c>
      <c r="E103" s="55" t="s">
        <v>61</v>
      </c>
      <c r="F103" s="14" t="s">
        <v>751</v>
      </c>
      <c r="G103" s="14" t="s">
        <v>14</v>
      </c>
      <c r="H103" s="14" t="s">
        <v>15</v>
      </c>
      <c r="I103" s="12" t="s">
        <v>16</v>
      </c>
      <c r="J103" s="13" t="s">
        <v>17</v>
      </c>
    </row>
    <row r="104" s="5" customFormat="1" spans="1:10">
      <c r="A104" s="12">
        <v>102</v>
      </c>
      <c r="B104" s="55" t="s">
        <v>361</v>
      </c>
      <c r="C104" s="55" t="s">
        <v>362</v>
      </c>
      <c r="D104" s="55" t="s">
        <v>363</v>
      </c>
      <c r="E104" s="55" t="s">
        <v>53</v>
      </c>
      <c r="F104" s="14" t="s">
        <v>751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="5" customFormat="1" spans="1:10">
      <c r="A105" s="12">
        <v>103</v>
      </c>
      <c r="B105" s="55" t="s">
        <v>364</v>
      </c>
      <c r="C105" s="55" t="s">
        <v>365</v>
      </c>
      <c r="D105" s="55" t="s">
        <v>366</v>
      </c>
      <c r="E105" s="55" t="s">
        <v>25</v>
      </c>
      <c r="F105" s="14" t="s">
        <v>751</v>
      </c>
      <c r="G105" s="14" t="s">
        <v>14</v>
      </c>
      <c r="H105" s="14" t="s">
        <v>15</v>
      </c>
      <c r="I105" s="12" t="s">
        <v>16</v>
      </c>
      <c r="J105" s="12" t="s">
        <v>17</v>
      </c>
    </row>
    <row r="106" s="5" customFormat="1" spans="1:10">
      <c r="A106" s="12">
        <v>104</v>
      </c>
      <c r="B106" s="55" t="s">
        <v>367</v>
      </c>
      <c r="C106" s="55" t="s">
        <v>368</v>
      </c>
      <c r="D106" s="55" t="s">
        <v>369</v>
      </c>
      <c r="E106" s="55" t="s">
        <v>65</v>
      </c>
      <c r="F106" s="14" t="s">
        <v>751</v>
      </c>
      <c r="G106" s="14" t="s">
        <v>14</v>
      </c>
      <c r="H106" s="14" t="s">
        <v>15</v>
      </c>
      <c r="I106" s="12" t="s">
        <v>16</v>
      </c>
      <c r="J106" s="13" t="s">
        <v>17</v>
      </c>
    </row>
    <row r="107" s="5" customFormat="1" spans="1:10">
      <c r="A107" s="12">
        <v>105</v>
      </c>
      <c r="B107" s="55" t="s">
        <v>370</v>
      </c>
      <c r="C107" s="55" t="s">
        <v>371</v>
      </c>
      <c r="D107" s="55" t="s">
        <v>372</v>
      </c>
      <c r="E107" s="55" t="s">
        <v>84</v>
      </c>
      <c r="F107" s="14" t="s">
        <v>751</v>
      </c>
      <c r="G107" s="14" t="s">
        <v>14</v>
      </c>
      <c r="H107" s="14" t="s">
        <v>15</v>
      </c>
      <c r="I107" s="12" t="s">
        <v>16</v>
      </c>
      <c r="J107" s="12" t="s">
        <v>17</v>
      </c>
    </row>
    <row r="108" s="5" customFormat="1" spans="1:10">
      <c r="A108" s="12">
        <v>106</v>
      </c>
      <c r="B108" s="55" t="s">
        <v>373</v>
      </c>
      <c r="C108" s="55" t="s">
        <v>374</v>
      </c>
      <c r="D108" s="55" t="s">
        <v>375</v>
      </c>
      <c r="E108" s="55" t="s">
        <v>376</v>
      </c>
      <c r="F108" s="14" t="s">
        <v>751</v>
      </c>
      <c r="G108" s="14" t="s">
        <v>14</v>
      </c>
      <c r="H108" s="14" t="s">
        <v>15</v>
      </c>
      <c r="I108" s="12" t="s">
        <v>16</v>
      </c>
      <c r="J108" s="13" t="s">
        <v>17</v>
      </c>
    </row>
    <row r="109" s="5" customFormat="1" spans="1:10">
      <c r="A109" s="12">
        <v>107</v>
      </c>
      <c r="B109" s="55" t="s">
        <v>377</v>
      </c>
      <c r="C109" s="55" t="s">
        <v>378</v>
      </c>
      <c r="D109" s="55" t="s">
        <v>379</v>
      </c>
      <c r="E109" s="55" t="s">
        <v>65</v>
      </c>
      <c r="F109" s="14" t="s">
        <v>751</v>
      </c>
      <c r="G109" s="14" t="s">
        <v>14</v>
      </c>
      <c r="H109" s="14" t="s">
        <v>15</v>
      </c>
      <c r="I109" s="12" t="s">
        <v>16</v>
      </c>
      <c r="J109" s="12" t="s">
        <v>73</v>
      </c>
    </row>
    <row r="110" s="5" customFormat="1" spans="1:10">
      <c r="A110" s="12">
        <v>108</v>
      </c>
      <c r="B110" s="55" t="s">
        <v>380</v>
      </c>
      <c r="C110" s="55" t="s">
        <v>381</v>
      </c>
      <c r="D110" s="55" t="s">
        <v>382</v>
      </c>
      <c r="E110" s="55" t="s">
        <v>65</v>
      </c>
      <c r="F110" s="14" t="s">
        <v>751</v>
      </c>
      <c r="G110" s="14" t="s">
        <v>14</v>
      </c>
      <c r="H110" s="14" t="s">
        <v>15</v>
      </c>
      <c r="I110" s="12" t="s">
        <v>16</v>
      </c>
      <c r="J110" s="12" t="s">
        <v>17</v>
      </c>
    </row>
    <row r="111" s="5" customFormat="1" spans="1:10">
      <c r="A111" s="12">
        <v>109</v>
      </c>
      <c r="B111" s="55" t="s">
        <v>383</v>
      </c>
      <c r="C111" s="55" t="s">
        <v>384</v>
      </c>
      <c r="D111" s="55" t="s">
        <v>385</v>
      </c>
      <c r="E111" s="55" t="s">
        <v>386</v>
      </c>
      <c r="F111" s="14" t="s">
        <v>751</v>
      </c>
      <c r="G111" s="14" t="s">
        <v>14</v>
      </c>
      <c r="H111" s="14" t="s">
        <v>15</v>
      </c>
      <c r="I111" s="12" t="s">
        <v>16</v>
      </c>
      <c r="J111" s="13" t="s">
        <v>17</v>
      </c>
    </row>
    <row r="112" s="5" customFormat="1" spans="1:10">
      <c r="A112" s="12">
        <v>110</v>
      </c>
      <c r="B112" s="55" t="s">
        <v>387</v>
      </c>
      <c r="C112" s="55" t="s">
        <v>388</v>
      </c>
      <c r="D112" s="55" t="s">
        <v>389</v>
      </c>
      <c r="E112" s="55" t="s">
        <v>101</v>
      </c>
      <c r="F112" s="14" t="s">
        <v>751</v>
      </c>
      <c r="G112" s="14" t="s">
        <v>14</v>
      </c>
      <c r="H112" s="14" t="s">
        <v>15</v>
      </c>
      <c r="I112" s="12" t="s">
        <v>16</v>
      </c>
      <c r="J112" s="13" t="s">
        <v>73</v>
      </c>
    </row>
    <row r="113" s="5" customFormat="1" spans="1:10">
      <c r="A113" s="12">
        <v>111</v>
      </c>
      <c r="B113" s="55" t="s">
        <v>390</v>
      </c>
      <c r="C113" s="55" t="s">
        <v>391</v>
      </c>
      <c r="D113" s="55" t="s">
        <v>392</v>
      </c>
      <c r="E113" s="55" t="s">
        <v>57</v>
      </c>
      <c r="F113" s="14" t="s">
        <v>751</v>
      </c>
      <c r="G113" s="14" t="s">
        <v>14</v>
      </c>
      <c r="H113" s="14" t="s">
        <v>15</v>
      </c>
      <c r="I113" s="12" t="s">
        <v>16</v>
      </c>
      <c r="J113" s="13" t="s">
        <v>17</v>
      </c>
    </row>
    <row r="114" s="5" customFormat="1" spans="1:10">
      <c r="A114" s="12">
        <v>112</v>
      </c>
      <c r="B114" s="55" t="s">
        <v>393</v>
      </c>
      <c r="C114" s="55" t="s">
        <v>394</v>
      </c>
      <c r="D114" s="55" t="s">
        <v>395</v>
      </c>
      <c r="E114" s="55" t="s">
        <v>65</v>
      </c>
      <c r="F114" s="14" t="s">
        <v>751</v>
      </c>
      <c r="G114" s="14" t="s">
        <v>88</v>
      </c>
      <c r="H114" s="14" t="s">
        <v>15</v>
      </c>
      <c r="I114" s="12" t="s">
        <v>16</v>
      </c>
      <c r="J114" s="13" t="s">
        <v>73</v>
      </c>
    </row>
    <row r="115" s="5" customFormat="1" spans="1:10">
      <c r="A115" s="12">
        <v>113</v>
      </c>
      <c r="B115" s="55" t="s">
        <v>396</v>
      </c>
      <c r="C115" s="55" t="s">
        <v>397</v>
      </c>
      <c r="D115" s="55" t="s">
        <v>398</v>
      </c>
      <c r="E115" s="55" t="s">
        <v>84</v>
      </c>
      <c r="F115" s="14" t="s">
        <v>751</v>
      </c>
      <c r="G115" s="14" t="s">
        <v>14</v>
      </c>
      <c r="H115" s="14" t="s">
        <v>15</v>
      </c>
      <c r="I115" s="12" t="s">
        <v>16</v>
      </c>
      <c r="J115" s="13" t="s">
        <v>17</v>
      </c>
    </row>
    <row r="116" s="5" customFormat="1" spans="1:10">
      <c r="A116" s="12">
        <v>114</v>
      </c>
      <c r="B116" s="55" t="s">
        <v>399</v>
      </c>
      <c r="C116" s="55" t="s">
        <v>400</v>
      </c>
      <c r="D116" s="55" t="s">
        <v>401</v>
      </c>
      <c r="E116" s="55" t="s">
        <v>402</v>
      </c>
      <c r="F116" s="14" t="s">
        <v>751</v>
      </c>
      <c r="G116" s="14" t="s">
        <v>14</v>
      </c>
      <c r="H116" s="14" t="s">
        <v>15</v>
      </c>
      <c r="I116" s="12" t="s">
        <v>16</v>
      </c>
      <c r="J116" s="13" t="s">
        <v>17</v>
      </c>
    </row>
    <row r="117" s="5" customFormat="1" spans="1:10">
      <c r="A117" s="12">
        <v>115</v>
      </c>
      <c r="B117" s="55" t="s">
        <v>403</v>
      </c>
      <c r="C117" s="55" t="s">
        <v>404</v>
      </c>
      <c r="D117" s="55" t="s">
        <v>405</v>
      </c>
      <c r="E117" s="55" t="s">
        <v>406</v>
      </c>
      <c r="F117" s="14" t="s">
        <v>751</v>
      </c>
      <c r="G117" s="14" t="s">
        <v>14</v>
      </c>
      <c r="H117" s="14" t="s">
        <v>15</v>
      </c>
      <c r="I117" s="12" t="s">
        <v>16</v>
      </c>
      <c r="J117" s="13" t="s">
        <v>17</v>
      </c>
    </row>
    <row r="118" s="5" customFormat="1" spans="1:10">
      <c r="A118" s="12">
        <v>116</v>
      </c>
      <c r="B118" s="55" t="s">
        <v>407</v>
      </c>
      <c r="C118" s="55" t="s">
        <v>408</v>
      </c>
      <c r="D118" s="55" t="s">
        <v>409</v>
      </c>
      <c r="E118" s="55" t="s">
        <v>410</v>
      </c>
      <c r="F118" s="14" t="s">
        <v>751</v>
      </c>
      <c r="G118" s="14" t="s">
        <v>88</v>
      </c>
      <c r="H118" s="14" t="s">
        <v>15</v>
      </c>
      <c r="I118" s="12" t="s">
        <v>16</v>
      </c>
      <c r="J118" s="13" t="s">
        <v>73</v>
      </c>
    </row>
    <row r="119" s="5" customFormat="1" spans="1:10">
      <c r="A119" s="12">
        <v>117</v>
      </c>
      <c r="B119" s="55" t="s">
        <v>411</v>
      </c>
      <c r="C119" s="55" t="s">
        <v>412</v>
      </c>
      <c r="D119" s="55" t="s">
        <v>413</v>
      </c>
      <c r="E119" s="55" t="s">
        <v>414</v>
      </c>
      <c r="F119" s="14" t="s">
        <v>751</v>
      </c>
      <c r="G119" s="14" t="s">
        <v>14</v>
      </c>
      <c r="H119" s="14" t="s">
        <v>15</v>
      </c>
      <c r="I119" s="12" t="s">
        <v>16</v>
      </c>
      <c r="J119" s="13" t="s">
        <v>17</v>
      </c>
    </row>
    <row r="120" s="5" customFormat="1" spans="1:10">
      <c r="A120" s="12">
        <v>118</v>
      </c>
      <c r="B120" s="55" t="s">
        <v>415</v>
      </c>
      <c r="C120" s="55" t="s">
        <v>416</v>
      </c>
      <c r="D120" s="55" t="s">
        <v>417</v>
      </c>
      <c r="E120" s="55" t="s">
        <v>34</v>
      </c>
      <c r="F120" s="14" t="s">
        <v>751</v>
      </c>
      <c r="G120" s="14" t="s">
        <v>14</v>
      </c>
      <c r="H120" s="14" t="s">
        <v>15</v>
      </c>
      <c r="I120" s="12" t="s">
        <v>16</v>
      </c>
      <c r="J120" s="13" t="s">
        <v>17</v>
      </c>
    </row>
    <row r="121" s="5" customFormat="1" spans="1:10">
      <c r="A121" s="12">
        <v>119</v>
      </c>
      <c r="B121" s="55" t="s">
        <v>418</v>
      </c>
      <c r="C121" s="55" t="s">
        <v>419</v>
      </c>
      <c r="D121" s="55" t="s">
        <v>420</v>
      </c>
      <c r="E121" s="55" t="s">
        <v>53</v>
      </c>
      <c r="F121" s="14" t="s">
        <v>751</v>
      </c>
      <c r="G121" s="14" t="s">
        <v>14</v>
      </c>
      <c r="H121" s="14" t="s">
        <v>15</v>
      </c>
      <c r="I121" s="12" t="s">
        <v>16</v>
      </c>
      <c r="J121" s="13" t="s">
        <v>30</v>
      </c>
    </row>
    <row r="122" s="5" customFormat="1" spans="1:10">
      <c r="A122" s="12">
        <v>120</v>
      </c>
      <c r="B122" s="55" t="s">
        <v>421</v>
      </c>
      <c r="C122" s="55" t="s">
        <v>422</v>
      </c>
      <c r="D122" s="55" t="s">
        <v>423</v>
      </c>
      <c r="E122" s="55" t="s">
        <v>424</v>
      </c>
      <c r="F122" s="14" t="s">
        <v>751</v>
      </c>
      <c r="G122" s="14" t="s">
        <v>14</v>
      </c>
      <c r="H122" s="14" t="s">
        <v>15</v>
      </c>
      <c r="I122" s="12" t="s">
        <v>16</v>
      </c>
      <c r="J122" s="13" t="s">
        <v>17</v>
      </c>
    </row>
    <row r="123" s="5" customFormat="1" spans="1:10">
      <c r="A123" s="12">
        <v>121</v>
      </c>
      <c r="B123" s="55" t="s">
        <v>425</v>
      </c>
      <c r="C123" s="55" t="s">
        <v>426</v>
      </c>
      <c r="D123" s="55" t="s">
        <v>427</v>
      </c>
      <c r="E123" s="55" t="s">
        <v>49</v>
      </c>
      <c r="F123" s="14" t="s">
        <v>751</v>
      </c>
      <c r="G123" s="14" t="s">
        <v>14</v>
      </c>
      <c r="H123" s="14" t="s">
        <v>15</v>
      </c>
      <c r="I123" s="12" t="s">
        <v>16</v>
      </c>
      <c r="J123" s="13" t="s">
        <v>73</v>
      </c>
    </row>
    <row r="124" s="5" customFormat="1" spans="1:10">
      <c r="A124" s="12">
        <v>122</v>
      </c>
      <c r="B124" s="55" t="s">
        <v>428</v>
      </c>
      <c r="C124" s="55" t="s">
        <v>429</v>
      </c>
      <c r="D124" s="55" t="s">
        <v>430</v>
      </c>
      <c r="E124" s="55" t="s">
        <v>61</v>
      </c>
      <c r="F124" s="14" t="s">
        <v>751</v>
      </c>
      <c r="G124" s="14" t="s">
        <v>14</v>
      </c>
      <c r="H124" s="14" t="s">
        <v>15</v>
      </c>
      <c r="I124" s="12" t="s">
        <v>16</v>
      </c>
      <c r="J124" s="13" t="s">
        <v>73</v>
      </c>
    </row>
    <row r="125" s="5" customFormat="1" spans="1:10">
      <c r="A125" s="12">
        <v>123</v>
      </c>
      <c r="B125" s="55" t="s">
        <v>431</v>
      </c>
      <c r="C125" s="55" t="s">
        <v>432</v>
      </c>
      <c r="D125" s="55" t="s">
        <v>433</v>
      </c>
      <c r="E125" s="55" t="s">
        <v>434</v>
      </c>
      <c r="F125" s="14" t="s">
        <v>751</v>
      </c>
      <c r="G125" s="14" t="s">
        <v>14</v>
      </c>
      <c r="H125" s="14" t="s">
        <v>15</v>
      </c>
      <c r="I125" s="12" t="s">
        <v>16</v>
      </c>
      <c r="J125" s="13" t="s">
        <v>17</v>
      </c>
    </row>
    <row r="126" s="5" customFormat="1" spans="1:10">
      <c r="A126" s="12">
        <v>124</v>
      </c>
      <c r="B126" s="55" t="s">
        <v>435</v>
      </c>
      <c r="C126" s="55" t="s">
        <v>436</v>
      </c>
      <c r="D126" s="55" t="s">
        <v>437</v>
      </c>
      <c r="E126" s="55" t="s">
        <v>65</v>
      </c>
      <c r="F126" s="14" t="s">
        <v>751</v>
      </c>
      <c r="G126" s="14" t="s">
        <v>14</v>
      </c>
      <c r="H126" s="14" t="s">
        <v>15</v>
      </c>
      <c r="I126" s="12" t="s">
        <v>16</v>
      </c>
      <c r="J126" s="13" t="s">
        <v>30</v>
      </c>
    </row>
    <row r="127" s="5" customFormat="1" spans="1:10">
      <c r="A127" s="12">
        <v>125</v>
      </c>
      <c r="B127" s="55" t="s">
        <v>438</v>
      </c>
      <c r="C127" s="55" t="s">
        <v>439</v>
      </c>
      <c r="D127" s="55" t="s">
        <v>440</v>
      </c>
      <c r="E127" s="55" t="s">
        <v>65</v>
      </c>
      <c r="F127" s="14" t="s">
        <v>751</v>
      </c>
      <c r="G127" s="14" t="s">
        <v>14</v>
      </c>
      <c r="H127" s="14" t="s">
        <v>15</v>
      </c>
      <c r="I127" s="12" t="s">
        <v>16</v>
      </c>
      <c r="J127" s="13" t="s">
        <v>73</v>
      </c>
    </row>
    <row r="128" s="5" customFormat="1" spans="1:10">
      <c r="A128" s="12">
        <v>126</v>
      </c>
      <c r="B128" s="55" t="s">
        <v>441</v>
      </c>
      <c r="C128" s="55" t="s">
        <v>442</v>
      </c>
      <c r="D128" s="55" t="s">
        <v>443</v>
      </c>
      <c r="E128" s="55" t="s">
        <v>444</v>
      </c>
      <c r="F128" s="14" t="s">
        <v>751</v>
      </c>
      <c r="G128" s="14" t="s">
        <v>14</v>
      </c>
      <c r="H128" s="14" t="s">
        <v>15</v>
      </c>
      <c r="I128" s="12" t="s">
        <v>16</v>
      </c>
      <c r="J128" s="13" t="s">
        <v>73</v>
      </c>
    </row>
    <row r="129" s="5" customFormat="1" spans="1:10">
      <c r="A129" s="12">
        <v>127</v>
      </c>
      <c r="B129" s="55" t="s">
        <v>445</v>
      </c>
      <c r="C129" s="55" t="s">
        <v>446</v>
      </c>
      <c r="D129" s="55" t="s">
        <v>447</v>
      </c>
      <c r="E129" s="55" t="s">
        <v>21</v>
      </c>
      <c r="F129" s="14" t="s">
        <v>751</v>
      </c>
      <c r="G129" s="14" t="s">
        <v>14</v>
      </c>
      <c r="H129" s="14" t="s">
        <v>15</v>
      </c>
      <c r="I129" s="12" t="s">
        <v>16</v>
      </c>
      <c r="J129" s="13" t="s">
        <v>73</v>
      </c>
    </row>
    <row r="130" s="5" customFormat="1" spans="1:10">
      <c r="A130" s="12">
        <v>128</v>
      </c>
      <c r="B130" s="55" t="s">
        <v>448</v>
      </c>
      <c r="C130" s="55" t="s">
        <v>449</v>
      </c>
      <c r="D130" s="55" t="s">
        <v>450</v>
      </c>
      <c r="E130" s="55" t="s">
        <v>105</v>
      </c>
      <c r="F130" s="14" t="s">
        <v>751</v>
      </c>
      <c r="G130" s="14" t="s">
        <v>14</v>
      </c>
      <c r="H130" s="14" t="s">
        <v>15</v>
      </c>
      <c r="I130" s="12" t="s">
        <v>16</v>
      </c>
      <c r="J130" s="13" t="s">
        <v>73</v>
      </c>
    </row>
    <row r="131" s="5" customFormat="1" spans="1:10">
      <c r="A131" s="12">
        <v>129</v>
      </c>
      <c r="B131" s="55" t="s">
        <v>451</v>
      </c>
      <c r="C131" s="55" t="s">
        <v>452</v>
      </c>
      <c r="D131" s="55" t="s">
        <v>453</v>
      </c>
      <c r="E131" s="55" t="s">
        <v>41</v>
      </c>
      <c r="F131" s="14" t="s">
        <v>751</v>
      </c>
      <c r="G131" s="14" t="s">
        <v>14</v>
      </c>
      <c r="H131" s="14" t="s">
        <v>15</v>
      </c>
      <c r="I131" s="12" t="s">
        <v>16</v>
      </c>
      <c r="J131" s="13" t="s">
        <v>30</v>
      </c>
    </row>
    <row r="132" s="5" customFormat="1" spans="1:10">
      <c r="A132" s="12">
        <v>130</v>
      </c>
      <c r="B132" s="55" t="s">
        <v>454</v>
      </c>
      <c r="C132" s="55" t="s">
        <v>455</v>
      </c>
      <c r="D132" s="55" t="s">
        <v>456</v>
      </c>
      <c r="E132" s="55" t="s">
        <v>65</v>
      </c>
      <c r="F132" s="14" t="s">
        <v>751</v>
      </c>
      <c r="G132" s="14" t="s">
        <v>14</v>
      </c>
      <c r="H132" s="14" t="s">
        <v>15</v>
      </c>
      <c r="I132" s="12" t="s">
        <v>16</v>
      </c>
      <c r="J132" s="13" t="s">
        <v>17</v>
      </c>
    </row>
    <row r="133" s="5" customFormat="1" spans="1:10">
      <c r="A133" s="12">
        <v>131</v>
      </c>
      <c r="B133" s="55" t="s">
        <v>457</v>
      </c>
      <c r="C133" s="55" t="s">
        <v>458</v>
      </c>
      <c r="D133" s="55" t="s">
        <v>459</v>
      </c>
      <c r="E133" s="55" t="s">
        <v>460</v>
      </c>
      <c r="F133" s="14" t="s">
        <v>751</v>
      </c>
      <c r="G133" s="14" t="s">
        <v>14</v>
      </c>
      <c r="H133" s="14" t="s">
        <v>15</v>
      </c>
      <c r="I133" s="12" t="s">
        <v>16</v>
      </c>
      <c r="J133" s="13" t="s">
        <v>73</v>
      </c>
    </row>
    <row r="134" s="5" customFormat="1" spans="1:10">
      <c r="A134" s="12">
        <v>132</v>
      </c>
      <c r="B134" s="55" t="s">
        <v>461</v>
      </c>
      <c r="C134" s="55" t="s">
        <v>462</v>
      </c>
      <c r="D134" s="55" t="s">
        <v>463</v>
      </c>
      <c r="E134" s="55" t="s">
        <v>53</v>
      </c>
      <c r="F134" s="14" t="s">
        <v>751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="5" customFormat="1" spans="1:10">
      <c r="A135" s="12">
        <v>133</v>
      </c>
      <c r="B135" s="55" t="s">
        <v>464</v>
      </c>
      <c r="C135" s="55" t="s">
        <v>465</v>
      </c>
      <c r="D135" s="55" t="s">
        <v>466</v>
      </c>
      <c r="E135" s="55" t="s">
        <v>25</v>
      </c>
      <c r="F135" s="14" t="s">
        <v>751</v>
      </c>
      <c r="G135" s="14" t="s">
        <v>14</v>
      </c>
      <c r="H135" s="14" t="s">
        <v>15</v>
      </c>
      <c r="I135" s="12" t="s">
        <v>16</v>
      </c>
      <c r="J135" s="13" t="s">
        <v>73</v>
      </c>
    </row>
    <row r="136" s="5" customFormat="1" spans="1:10">
      <c r="A136" s="12">
        <v>134</v>
      </c>
      <c r="B136" s="55" t="s">
        <v>467</v>
      </c>
      <c r="C136" s="55" t="s">
        <v>468</v>
      </c>
      <c r="D136" s="55" t="s">
        <v>469</v>
      </c>
      <c r="E136" s="55" t="s">
        <v>53</v>
      </c>
      <c r="F136" s="14" t="s">
        <v>751</v>
      </c>
      <c r="G136" s="14" t="s">
        <v>14</v>
      </c>
      <c r="H136" s="14" t="s">
        <v>15</v>
      </c>
      <c r="I136" s="12" t="s">
        <v>16</v>
      </c>
      <c r="J136" s="12" t="s">
        <v>17</v>
      </c>
    </row>
    <row r="137" s="5" customFormat="1" spans="1:10">
      <c r="A137" s="12">
        <v>135</v>
      </c>
      <c r="B137" s="55" t="s">
        <v>470</v>
      </c>
      <c r="C137" s="55" t="s">
        <v>471</v>
      </c>
      <c r="D137" s="55" t="s">
        <v>472</v>
      </c>
      <c r="E137" s="55" t="s">
        <v>41</v>
      </c>
      <c r="F137" s="14" t="s">
        <v>751</v>
      </c>
      <c r="G137" s="14" t="s">
        <v>14</v>
      </c>
      <c r="H137" s="14" t="s">
        <v>15</v>
      </c>
      <c r="I137" s="12" t="s">
        <v>16</v>
      </c>
      <c r="J137" s="13" t="s">
        <v>17</v>
      </c>
    </row>
    <row r="138" s="5" customFormat="1" spans="1:10">
      <c r="A138" s="12">
        <v>136</v>
      </c>
      <c r="B138" s="55" t="s">
        <v>473</v>
      </c>
      <c r="C138" s="55" t="s">
        <v>474</v>
      </c>
      <c r="D138" s="55" t="s">
        <v>475</v>
      </c>
      <c r="E138" s="55" t="s">
        <v>141</v>
      </c>
      <c r="F138" s="14" t="s">
        <v>751</v>
      </c>
      <c r="G138" s="14" t="s">
        <v>14</v>
      </c>
      <c r="H138" s="14" t="s">
        <v>15</v>
      </c>
      <c r="I138" s="12" t="s">
        <v>16</v>
      </c>
      <c r="J138" s="12" t="s">
        <v>17</v>
      </c>
    </row>
    <row r="139" s="5" customFormat="1" spans="1:10">
      <c r="A139" s="12">
        <v>137</v>
      </c>
      <c r="B139" s="55" t="s">
        <v>476</v>
      </c>
      <c r="C139" s="55" t="s">
        <v>477</v>
      </c>
      <c r="D139" s="55" t="s">
        <v>478</v>
      </c>
      <c r="E139" s="55" t="s">
        <v>479</v>
      </c>
      <c r="F139" s="14" t="s">
        <v>751</v>
      </c>
      <c r="G139" s="14" t="s">
        <v>14</v>
      </c>
      <c r="H139" s="14" t="s">
        <v>15</v>
      </c>
      <c r="I139" s="12" t="s">
        <v>16</v>
      </c>
      <c r="J139" s="13" t="s">
        <v>73</v>
      </c>
    </row>
    <row r="140" s="5" customFormat="1" spans="1:10">
      <c r="A140" s="12">
        <v>138</v>
      </c>
      <c r="B140" s="55" t="s">
        <v>480</v>
      </c>
      <c r="C140" s="55" t="s">
        <v>481</v>
      </c>
      <c r="D140" s="55" t="s">
        <v>482</v>
      </c>
      <c r="E140" s="55" t="s">
        <v>483</v>
      </c>
      <c r="F140" s="14" t="s">
        <v>751</v>
      </c>
      <c r="G140" s="14" t="s">
        <v>14</v>
      </c>
      <c r="H140" s="14" t="s">
        <v>15</v>
      </c>
      <c r="I140" s="12" t="s">
        <v>16</v>
      </c>
      <c r="J140" s="13" t="s">
        <v>30</v>
      </c>
    </row>
    <row r="141" s="5" customFormat="1" spans="1:10">
      <c r="A141" s="12">
        <v>139</v>
      </c>
      <c r="B141" s="55" t="s">
        <v>484</v>
      </c>
      <c r="C141" s="55" t="s">
        <v>485</v>
      </c>
      <c r="D141" s="55" t="s">
        <v>486</v>
      </c>
      <c r="E141" s="55" t="s">
        <v>101</v>
      </c>
      <c r="F141" s="14" t="s">
        <v>751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="5" customFormat="1" spans="1:10">
      <c r="A142" s="12">
        <v>140</v>
      </c>
      <c r="B142" s="55" t="s">
        <v>487</v>
      </c>
      <c r="C142" s="55" t="s">
        <v>488</v>
      </c>
      <c r="D142" s="55" t="s">
        <v>489</v>
      </c>
      <c r="E142" s="55" t="s">
        <v>41</v>
      </c>
      <c r="F142" s="14" t="s">
        <v>751</v>
      </c>
      <c r="G142" s="14" t="s">
        <v>14</v>
      </c>
      <c r="H142" s="14" t="s">
        <v>15</v>
      </c>
      <c r="I142" s="12" t="s">
        <v>16</v>
      </c>
      <c r="J142" s="13" t="s">
        <v>17</v>
      </c>
    </row>
    <row r="143" s="5" customFormat="1" spans="1:10">
      <c r="A143" s="12">
        <v>141</v>
      </c>
      <c r="B143" s="55" t="s">
        <v>490</v>
      </c>
      <c r="C143" s="55" t="s">
        <v>491</v>
      </c>
      <c r="D143" s="55" t="s">
        <v>492</v>
      </c>
      <c r="E143" s="55" t="s">
        <v>493</v>
      </c>
      <c r="F143" s="14" t="s">
        <v>751</v>
      </c>
      <c r="G143" s="14" t="s">
        <v>14</v>
      </c>
      <c r="H143" s="14" t="s">
        <v>15</v>
      </c>
      <c r="I143" s="12" t="s">
        <v>16</v>
      </c>
      <c r="J143" s="13" t="s">
        <v>17</v>
      </c>
    </row>
    <row r="144" s="5" customFormat="1" spans="1:10">
      <c r="A144" s="12">
        <v>142</v>
      </c>
      <c r="B144" s="55" t="s">
        <v>494</v>
      </c>
      <c r="C144" s="55" t="s">
        <v>495</v>
      </c>
      <c r="D144" s="55" t="s">
        <v>496</v>
      </c>
      <c r="E144" s="55" t="s">
        <v>34</v>
      </c>
      <c r="F144" s="14" t="s">
        <v>751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="5" customFormat="1" spans="1:10">
      <c r="A145" s="12">
        <v>143</v>
      </c>
      <c r="B145" s="55" t="s">
        <v>497</v>
      </c>
      <c r="C145" s="55" t="s">
        <v>498</v>
      </c>
      <c r="D145" s="55" t="s">
        <v>499</v>
      </c>
      <c r="E145" s="55" t="s">
        <v>500</v>
      </c>
      <c r="F145" s="14" t="s">
        <v>751</v>
      </c>
      <c r="G145" s="14" t="s">
        <v>14</v>
      </c>
      <c r="H145" s="14" t="s">
        <v>15</v>
      </c>
      <c r="I145" s="12" t="s">
        <v>16</v>
      </c>
      <c r="J145" s="13" t="s">
        <v>17</v>
      </c>
    </row>
    <row r="146" s="5" customFormat="1" spans="1:10">
      <c r="A146" s="12">
        <v>144</v>
      </c>
      <c r="B146" s="55" t="s">
        <v>501</v>
      </c>
      <c r="C146" s="55" t="s">
        <v>502</v>
      </c>
      <c r="D146" s="55" t="s">
        <v>503</v>
      </c>
      <c r="E146" s="55" t="s">
        <v>504</v>
      </c>
      <c r="F146" s="14" t="s">
        <v>751</v>
      </c>
      <c r="G146" s="14" t="s">
        <v>14</v>
      </c>
      <c r="H146" s="14" t="s">
        <v>15</v>
      </c>
      <c r="I146" s="12" t="s">
        <v>16</v>
      </c>
      <c r="J146" s="13" t="s">
        <v>73</v>
      </c>
    </row>
    <row r="147" s="5" customFormat="1" spans="1:10">
      <c r="A147" s="12">
        <v>145</v>
      </c>
      <c r="B147" s="55" t="s">
        <v>505</v>
      </c>
      <c r="C147" s="55" t="s">
        <v>506</v>
      </c>
      <c r="D147" s="55" t="s">
        <v>507</v>
      </c>
      <c r="E147" s="55" t="s">
        <v>508</v>
      </c>
      <c r="F147" s="14" t="s">
        <v>751</v>
      </c>
      <c r="G147" s="14" t="s">
        <v>14</v>
      </c>
      <c r="H147" s="14" t="s">
        <v>15</v>
      </c>
      <c r="I147" s="12" t="s">
        <v>16</v>
      </c>
      <c r="J147" s="13" t="s">
        <v>30</v>
      </c>
    </row>
    <row r="148" s="5" customFormat="1" spans="1:10">
      <c r="A148" s="12">
        <v>146</v>
      </c>
      <c r="B148" s="55" t="s">
        <v>509</v>
      </c>
      <c r="C148" s="55" t="s">
        <v>510</v>
      </c>
      <c r="D148" s="55" t="s">
        <v>511</v>
      </c>
      <c r="E148" s="55" t="s">
        <v>25</v>
      </c>
      <c r="F148" s="14" t="s">
        <v>751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="5" customFormat="1" spans="1:10">
      <c r="A149" s="12">
        <v>147</v>
      </c>
      <c r="B149" s="55" t="s">
        <v>512</v>
      </c>
      <c r="C149" s="55" t="s">
        <v>513</v>
      </c>
      <c r="D149" s="55" t="s">
        <v>514</v>
      </c>
      <c r="E149" s="55" t="s">
        <v>515</v>
      </c>
      <c r="F149" s="14" t="s">
        <v>751</v>
      </c>
      <c r="G149" s="14" t="s">
        <v>14</v>
      </c>
      <c r="H149" s="14" t="s">
        <v>15</v>
      </c>
      <c r="I149" s="12" t="s">
        <v>16</v>
      </c>
      <c r="J149" s="12" t="s">
        <v>17</v>
      </c>
    </row>
    <row r="150" s="5" customFormat="1" spans="1:10">
      <c r="A150" s="12">
        <v>148</v>
      </c>
      <c r="B150" s="55" t="s">
        <v>516</v>
      </c>
      <c r="C150" s="55" t="s">
        <v>517</v>
      </c>
      <c r="D150" s="55" t="s">
        <v>518</v>
      </c>
      <c r="E150" s="55" t="s">
        <v>34</v>
      </c>
      <c r="F150" s="14" t="s">
        <v>751</v>
      </c>
      <c r="G150" s="14" t="s">
        <v>14</v>
      </c>
      <c r="H150" s="14" t="s">
        <v>15</v>
      </c>
      <c r="I150" s="12" t="s">
        <v>16</v>
      </c>
      <c r="J150" s="13" t="s">
        <v>73</v>
      </c>
    </row>
    <row r="151" s="5" customFormat="1" spans="1:10">
      <c r="A151" s="12">
        <v>149</v>
      </c>
      <c r="B151" s="55" t="s">
        <v>519</v>
      </c>
      <c r="C151" s="55" t="s">
        <v>520</v>
      </c>
      <c r="D151" s="55" t="s">
        <v>521</v>
      </c>
      <c r="E151" s="55" t="s">
        <v>34</v>
      </c>
      <c r="F151" s="14" t="s">
        <v>751</v>
      </c>
      <c r="G151" s="14" t="s">
        <v>14</v>
      </c>
      <c r="H151" s="14" t="s">
        <v>15</v>
      </c>
      <c r="I151" s="12" t="s">
        <v>16</v>
      </c>
      <c r="J151" s="12" t="s">
        <v>73</v>
      </c>
    </row>
    <row r="152" s="5" customFormat="1" spans="1:10">
      <c r="A152" s="12">
        <v>150</v>
      </c>
      <c r="B152" s="55" t="s">
        <v>522</v>
      </c>
      <c r="C152" s="55" t="s">
        <v>523</v>
      </c>
      <c r="D152" s="55" t="s">
        <v>524</v>
      </c>
      <c r="E152" s="55" t="s">
        <v>34</v>
      </c>
      <c r="F152" s="14" t="s">
        <v>751</v>
      </c>
      <c r="G152" s="14" t="s">
        <v>14</v>
      </c>
      <c r="H152" s="14" t="s">
        <v>15</v>
      </c>
      <c r="I152" s="12" t="s">
        <v>16</v>
      </c>
      <c r="J152" s="13" t="s">
        <v>30</v>
      </c>
    </row>
    <row r="153" s="5" customFormat="1" spans="1:10">
      <c r="A153" s="12">
        <v>151</v>
      </c>
      <c r="B153" s="55" t="s">
        <v>525</v>
      </c>
      <c r="C153" s="55" t="s">
        <v>526</v>
      </c>
      <c r="D153" s="55" t="s">
        <v>527</v>
      </c>
      <c r="E153" s="55" t="s">
        <v>34</v>
      </c>
      <c r="F153" s="14" t="s">
        <v>751</v>
      </c>
      <c r="G153" s="14" t="s">
        <v>14</v>
      </c>
      <c r="H153" s="14" t="s">
        <v>15</v>
      </c>
      <c r="I153" s="12" t="s">
        <v>16</v>
      </c>
      <c r="J153" s="12" t="s">
        <v>73</v>
      </c>
    </row>
    <row r="154" s="5" customFormat="1" spans="1:10">
      <c r="A154" s="12">
        <v>152</v>
      </c>
      <c r="B154" s="55" t="s">
        <v>528</v>
      </c>
      <c r="C154" s="55" t="s">
        <v>529</v>
      </c>
      <c r="D154" s="55" t="s">
        <v>530</v>
      </c>
      <c r="E154" s="55" t="s">
        <v>141</v>
      </c>
      <c r="F154" s="14" t="s">
        <v>751</v>
      </c>
      <c r="G154" s="14" t="s">
        <v>14</v>
      </c>
      <c r="H154" s="14" t="s">
        <v>15</v>
      </c>
      <c r="I154" s="12" t="s">
        <v>16</v>
      </c>
      <c r="J154" s="13" t="s">
        <v>17</v>
      </c>
    </row>
    <row r="155" s="5" customFormat="1" spans="1:10">
      <c r="A155" s="12">
        <v>153</v>
      </c>
      <c r="B155" s="55" t="s">
        <v>531</v>
      </c>
      <c r="C155" s="55" t="s">
        <v>532</v>
      </c>
      <c r="D155" s="55" t="s">
        <v>533</v>
      </c>
      <c r="E155" s="55" t="s">
        <v>72</v>
      </c>
      <c r="F155" s="14" t="s">
        <v>751</v>
      </c>
      <c r="G155" s="14" t="s">
        <v>14</v>
      </c>
      <c r="H155" s="14" t="s">
        <v>15</v>
      </c>
      <c r="I155" s="12" t="s">
        <v>16</v>
      </c>
      <c r="J155" s="13" t="s">
        <v>73</v>
      </c>
    </row>
    <row r="156" s="5" customFormat="1" spans="1:10">
      <c r="A156" s="12">
        <v>154</v>
      </c>
      <c r="B156" s="55" t="s">
        <v>534</v>
      </c>
      <c r="C156" s="55" t="s">
        <v>535</v>
      </c>
      <c r="D156" s="55" t="s">
        <v>536</v>
      </c>
      <c r="E156" s="55" t="s">
        <v>141</v>
      </c>
      <c r="F156" s="14" t="s">
        <v>751</v>
      </c>
      <c r="G156" s="14" t="s">
        <v>14</v>
      </c>
      <c r="H156" s="14" t="s">
        <v>15</v>
      </c>
      <c r="I156" s="12" t="s">
        <v>16</v>
      </c>
      <c r="J156" s="13" t="s">
        <v>30</v>
      </c>
    </row>
    <row r="157" s="5" customFormat="1" spans="1:10">
      <c r="A157" s="12">
        <v>155</v>
      </c>
      <c r="B157" s="55" t="s">
        <v>537</v>
      </c>
      <c r="C157" s="55" t="s">
        <v>538</v>
      </c>
      <c r="D157" s="55" t="s">
        <v>539</v>
      </c>
      <c r="E157" s="55" t="s">
        <v>34</v>
      </c>
      <c r="F157" s="14" t="s">
        <v>751</v>
      </c>
      <c r="G157" s="14" t="s">
        <v>14</v>
      </c>
      <c r="H157" s="14" t="s">
        <v>15</v>
      </c>
      <c r="I157" s="12" t="s">
        <v>16</v>
      </c>
      <c r="J157" s="12" t="s">
        <v>73</v>
      </c>
    </row>
    <row r="158" s="5" customFormat="1" spans="1:10">
      <c r="A158" s="12">
        <v>156</v>
      </c>
      <c r="B158" s="55" t="s">
        <v>540</v>
      </c>
      <c r="C158" s="55" t="s">
        <v>541</v>
      </c>
      <c r="D158" s="55" t="s">
        <v>542</v>
      </c>
      <c r="E158" s="55" t="s">
        <v>163</v>
      </c>
      <c r="F158" s="14" t="s">
        <v>751</v>
      </c>
      <c r="G158" s="14" t="s">
        <v>14</v>
      </c>
      <c r="H158" s="14" t="s">
        <v>15</v>
      </c>
      <c r="I158" s="12" t="s">
        <v>16</v>
      </c>
      <c r="J158" s="13" t="s">
        <v>17</v>
      </c>
    </row>
    <row r="159" s="5" customFormat="1" spans="1:10">
      <c r="A159" s="12">
        <v>157</v>
      </c>
      <c r="B159" s="55" t="s">
        <v>543</v>
      </c>
      <c r="C159" s="55" t="s">
        <v>544</v>
      </c>
      <c r="D159" s="55" t="s">
        <v>545</v>
      </c>
      <c r="E159" s="55" t="s">
        <v>203</v>
      </c>
      <c r="F159" s="14" t="s">
        <v>751</v>
      </c>
      <c r="G159" s="14" t="s">
        <v>88</v>
      </c>
      <c r="H159" s="14" t="s">
        <v>15</v>
      </c>
      <c r="I159" s="12" t="s">
        <v>16</v>
      </c>
      <c r="J159" s="13" t="s">
        <v>73</v>
      </c>
    </row>
    <row r="160" s="5" customFormat="1" spans="1:10">
      <c r="A160" s="12">
        <v>158</v>
      </c>
      <c r="B160" s="55" t="s">
        <v>546</v>
      </c>
      <c r="C160" s="55" t="s">
        <v>547</v>
      </c>
      <c r="D160" s="55" t="s">
        <v>548</v>
      </c>
      <c r="E160" s="55" t="s">
        <v>65</v>
      </c>
      <c r="F160" s="14" t="s">
        <v>751</v>
      </c>
      <c r="G160" s="14" t="s">
        <v>88</v>
      </c>
      <c r="H160" s="14" t="s">
        <v>15</v>
      </c>
      <c r="I160" s="12" t="s">
        <v>16</v>
      </c>
      <c r="J160" s="13" t="s">
        <v>73</v>
      </c>
    </row>
    <row r="161" s="5" customFormat="1" spans="1:10">
      <c r="A161" s="12">
        <v>159</v>
      </c>
      <c r="B161" s="55" t="s">
        <v>549</v>
      </c>
      <c r="C161" s="55" t="s">
        <v>550</v>
      </c>
      <c r="D161" s="55" t="s">
        <v>551</v>
      </c>
      <c r="E161" s="55" t="s">
        <v>25</v>
      </c>
      <c r="F161" s="14" t="s">
        <v>751</v>
      </c>
      <c r="G161" s="14" t="s">
        <v>14</v>
      </c>
      <c r="H161" s="14" t="s">
        <v>15</v>
      </c>
      <c r="I161" s="12" t="s">
        <v>16</v>
      </c>
      <c r="J161" s="13" t="s">
        <v>30</v>
      </c>
    </row>
    <row r="162" s="5" customFormat="1" spans="1:10">
      <c r="A162" s="12">
        <v>160</v>
      </c>
      <c r="B162" s="55" t="s">
        <v>552</v>
      </c>
      <c r="C162" s="55" t="s">
        <v>553</v>
      </c>
      <c r="D162" s="55" t="s">
        <v>554</v>
      </c>
      <c r="E162" s="55" t="s">
        <v>414</v>
      </c>
      <c r="F162" s="14" t="s">
        <v>751</v>
      </c>
      <c r="G162" s="14" t="s">
        <v>88</v>
      </c>
      <c r="H162" s="14" t="s">
        <v>15</v>
      </c>
      <c r="I162" s="12" t="s">
        <v>16</v>
      </c>
      <c r="J162" s="12" t="s">
        <v>73</v>
      </c>
    </row>
    <row r="163" s="5" customFormat="1" spans="1:10">
      <c r="A163" s="12">
        <v>161</v>
      </c>
      <c r="B163" s="55" t="s">
        <v>555</v>
      </c>
      <c r="C163" s="55" t="s">
        <v>556</v>
      </c>
      <c r="D163" s="55" t="s">
        <v>557</v>
      </c>
      <c r="E163" s="55" t="s">
        <v>25</v>
      </c>
      <c r="F163" s="14" t="s">
        <v>751</v>
      </c>
      <c r="G163" s="14" t="s">
        <v>14</v>
      </c>
      <c r="H163" s="14" t="s">
        <v>15</v>
      </c>
      <c r="I163" s="12" t="s">
        <v>16</v>
      </c>
      <c r="J163" s="13" t="s">
        <v>17</v>
      </c>
    </row>
    <row r="164" s="5" customFormat="1" spans="1:10">
      <c r="A164" s="12">
        <v>162</v>
      </c>
      <c r="B164" s="55" t="s">
        <v>558</v>
      </c>
      <c r="C164" s="55" t="s">
        <v>559</v>
      </c>
      <c r="D164" s="55" t="s">
        <v>560</v>
      </c>
      <c r="E164" s="55" t="s">
        <v>203</v>
      </c>
      <c r="F164" s="14" t="s">
        <v>751</v>
      </c>
      <c r="G164" s="14" t="s">
        <v>14</v>
      </c>
      <c r="H164" s="14" t="s">
        <v>15</v>
      </c>
      <c r="I164" s="12" t="s">
        <v>16</v>
      </c>
      <c r="J164" s="13" t="s">
        <v>73</v>
      </c>
    </row>
    <row r="165" s="5" customFormat="1" spans="1:10">
      <c r="A165" s="12">
        <v>163</v>
      </c>
      <c r="B165" s="55" t="s">
        <v>561</v>
      </c>
      <c r="C165" s="55" t="s">
        <v>562</v>
      </c>
      <c r="D165" s="55" t="s">
        <v>563</v>
      </c>
      <c r="E165" s="55" t="s">
        <v>65</v>
      </c>
      <c r="F165" s="14" t="s">
        <v>751</v>
      </c>
      <c r="G165" s="14" t="s">
        <v>14</v>
      </c>
      <c r="H165" s="14" t="s">
        <v>15</v>
      </c>
      <c r="I165" s="12" t="s">
        <v>16</v>
      </c>
      <c r="J165" s="12" t="s">
        <v>73</v>
      </c>
    </row>
    <row r="166" s="5" customFormat="1" spans="1:10">
      <c r="A166" s="12">
        <v>164</v>
      </c>
      <c r="B166" s="55" t="s">
        <v>564</v>
      </c>
      <c r="C166" s="55" t="s">
        <v>565</v>
      </c>
      <c r="D166" s="55" t="s">
        <v>566</v>
      </c>
      <c r="E166" s="55" t="s">
        <v>49</v>
      </c>
      <c r="F166" s="14" t="s">
        <v>751</v>
      </c>
      <c r="G166" s="14" t="s">
        <v>14</v>
      </c>
      <c r="H166" s="14" t="s">
        <v>15</v>
      </c>
      <c r="I166" s="12" t="s">
        <v>16</v>
      </c>
      <c r="J166" s="13" t="s">
        <v>30</v>
      </c>
    </row>
    <row r="167" s="5" customFormat="1" spans="1:10">
      <c r="A167" s="12">
        <v>165</v>
      </c>
      <c r="B167" s="55" t="s">
        <v>567</v>
      </c>
      <c r="C167" s="55" t="s">
        <v>568</v>
      </c>
      <c r="D167" s="55" t="s">
        <v>569</v>
      </c>
      <c r="E167" s="55" t="s">
        <v>570</v>
      </c>
      <c r="F167" s="14" t="s">
        <v>751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="5" customFormat="1" spans="1:10">
      <c r="A168" s="12">
        <v>166</v>
      </c>
      <c r="B168" s="55" t="s">
        <v>571</v>
      </c>
      <c r="C168" s="55" t="s">
        <v>572</v>
      </c>
      <c r="D168" s="55" t="s">
        <v>573</v>
      </c>
      <c r="E168" s="55" t="s">
        <v>574</v>
      </c>
      <c r="F168" s="14" t="s">
        <v>751</v>
      </c>
      <c r="G168" s="14" t="s">
        <v>14</v>
      </c>
      <c r="H168" s="14" t="s">
        <v>15</v>
      </c>
      <c r="I168" s="12" t="s">
        <v>16</v>
      </c>
      <c r="J168" s="13" t="s">
        <v>73</v>
      </c>
    </row>
    <row r="169" s="5" customFormat="1" spans="1:10">
      <c r="A169" s="12">
        <v>167</v>
      </c>
      <c r="B169" s="55" t="s">
        <v>575</v>
      </c>
      <c r="C169" s="55" t="s">
        <v>576</v>
      </c>
      <c r="D169" s="55" t="s">
        <v>577</v>
      </c>
      <c r="E169" s="55" t="s">
        <v>578</v>
      </c>
      <c r="F169" s="14" t="s">
        <v>751</v>
      </c>
      <c r="G169" s="14" t="s">
        <v>14</v>
      </c>
      <c r="H169" s="14" t="s">
        <v>15</v>
      </c>
      <c r="I169" s="12" t="s">
        <v>16</v>
      </c>
      <c r="J169" s="13" t="s">
        <v>17</v>
      </c>
    </row>
    <row r="170" s="5" customFormat="1" spans="1:10">
      <c r="A170" s="12">
        <v>168</v>
      </c>
      <c r="B170" s="55" t="s">
        <v>579</v>
      </c>
      <c r="C170" s="55" t="s">
        <v>580</v>
      </c>
      <c r="D170" s="55" t="s">
        <v>581</v>
      </c>
      <c r="E170" s="55" t="s">
        <v>304</v>
      </c>
      <c r="F170" s="14" t="s">
        <v>751</v>
      </c>
      <c r="G170" s="14" t="s">
        <v>14</v>
      </c>
      <c r="H170" s="14" t="s">
        <v>15</v>
      </c>
      <c r="I170" s="12" t="s">
        <v>16</v>
      </c>
      <c r="J170" s="13" t="s">
        <v>17</v>
      </c>
    </row>
    <row r="171" s="5" customFormat="1" spans="1:10">
      <c r="A171" s="12">
        <v>169</v>
      </c>
      <c r="B171" s="55" t="s">
        <v>582</v>
      </c>
      <c r="C171" s="55" t="s">
        <v>583</v>
      </c>
      <c r="D171" s="55" t="s">
        <v>584</v>
      </c>
      <c r="E171" s="55" t="s">
        <v>339</v>
      </c>
      <c r="F171" s="14" t="s">
        <v>751</v>
      </c>
      <c r="G171" s="14" t="s">
        <v>14</v>
      </c>
      <c r="H171" s="14" t="s">
        <v>15</v>
      </c>
      <c r="I171" s="12" t="s">
        <v>16</v>
      </c>
      <c r="J171" s="13" t="s">
        <v>17</v>
      </c>
    </row>
    <row r="172" s="5" customFormat="1" spans="1:10">
      <c r="A172" s="12">
        <v>170</v>
      </c>
      <c r="B172" s="55" t="s">
        <v>585</v>
      </c>
      <c r="C172" s="55" t="s">
        <v>586</v>
      </c>
      <c r="D172" s="55" t="s">
        <v>587</v>
      </c>
      <c r="E172" s="55" t="s">
        <v>34</v>
      </c>
      <c r="F172" s="14" t="s">
        <v>751</v>
      </c>
      <c r="G172" s="14" t="s">
        <v>14</v>
      </c>
      <c r="H172" s="14" t="s">
        <v>15</v>
      </c>
      <c r="I172" s="12" t="s">
        <v>16</v>
      </c>
      <c r="J172" s="13" t="s">
        <v>30</v>
      </c>
    </row>
    <row r="173" s="5" customFormat="1" spans="1:10">
      <c r="A173" s="12">
        <v>171</v>
      </c>
      <c r="B173" s="55" t="s">
        <v>588</v>
      </c>
      <c r="C173" s="55" t="s">
        <v>589</v>
      </c>
      <c r="D173" s="55" t="s">
        <v>590</v>
      </c>
      <c r="E173" s="55" t="s">
        <v>460</v>
      </c>
      <c r="F173" s="14" t="s">
        <v>751</v>
      </c>
      <c r="G173" s="14" t="s">
        <v>14</v>
      </c>
      <c r="H173" s="14" t="s">
        <v>15</v>
      </c>
      <c r="I173" s="12" t="s">
        <v>16</v>
      </c>
      <c r="J173" s="12" t="s">
        <v>17</v>
      </c>
    </row>
    <row r="174" s="5" customFormat="1" spans="1:10">
      <c r="A174" s="12">
        <v>172</v>
      </c>
      <c r="B174" s="55" t="s">
        <v>591</v>
      </c>
      <c r="C174" s="55" t="s">
        <v>592</v>
      </c>
      <c r="D174" s="55" t="s">
        <v>593</v>
      </c>
      <c r="E174" s="55" t="s">
        <v>141</v>
      </c>
      <c r="F174" s="14" t="s">
        <v>751</v>
      </c>
      <c r="G174" s="14" t="s">
        <v>14</v>
      </c>
      <c r="H174" s="14" t="s">
        <v>15</v>
      </c>
      <c r="I174" s="12" t="s">
        <v>16</v>
      </c>
      <c r="J174" s="13" t="s">
        <v>73</v>
      </c>
    </row>
    <row r="175" s="5" customFormat="1" spans="1:10">
      <c r="A175" s="12">
        <v>173</v>
      </c>
      <c r="B175" s="55" t="s">
        <v>594</v>
      </c>
      <c r="C175" s="55" t="s">
        <v>595</v>
      </c>
      <c r="D175" s="55" t="s">
        <v>596</v>
      </c>
      <c r="E175" s="55" t="s">
        <v>41</v>
      </c>
      <c r="F175" s="14" t="s">
        <v>751</v>
      </c>
      <c r="G175" s="14" t="s">
        <v>14</v>
      </c>
      <c r="H175" s="14" t="s">
        <v>15</v>
      </c>
      <c r="I175" s="12" t="s">
        <v>16</v>
      </c>
      <c r="J175" s="13" t="s">
        <v>73</v>
      </c>
    </row>
    <row r="176" s="5" customFormat="1" spans="1:10">
      <c r="A176" s="12">
        <v>174</v>
      </c>
      <c r="B176" s="55" t="s">
        <v>597</v>
      </c>
      <c r="C176" s="55" t="s">
        <v>598</v>
      </c>
      <c r="D176" s="55" t="s">
        <v>599</v>
      </c>
      <c r="E176" s="55" t="s">
        <v>49</v>
      </c>
      <c r="F176" s="14" t="s">
        <v>751</v>
      </c>
      <c r="G176" s="14" t="s">
        <v>14</v>
      </c>
      <c r="H176" s="14" t="s">
        <v>15</v>
      </c>
      <c r="I176" s="12" t="s">
        <v>16</v>
      </c>
      <c r="J176" s="13" t="s">
        <v>30</v>
      </c>
    </row>
    <row r="177" s="5" customFormat="1" spans="1:10">
      <c r="A177" s="12">
        <v>175</v>
      </c>
      <c r="B177" s="55" t="s">
        <v>600</v>
      </c>
      <c r="C177" s="55" t="s">
        <v>601</v>
      </c>
      <c r="D177" s="55" t="s">
        <v>602</v>
      </c>
      <c r="E177" s="55" t="s">
        <v>141</v>
      </c>
      <c r="F177" s="14" t="s">
        <v>751</v>
      </c>
      <c r="G177" s="14" t="s">
        <v>14</v>
      </c>
      <c r="H177" s="14" t="s">
        <v>15</v>
      </c>
      <c r="I177" s="12" t="s">
        <v>16</v>
      </c>
      <c r="J177" s="13" t="s">
        <v>17</v>
      </c>
    </row>
    <row r="178" s="5" customFormat="1" spans="1:10">
      <c r="A178" s="12">
        <v>176</v>
      </c>
      <c r="B178" s="55" t="s">
        <v>603</v>
      </c>
      <c r="C178" s="55" t="s">
        <v>604</v>
      </c>
      <c r="D178" s="55" t="s">
        <v>605</v>
      </c>
      <c r="E178" s="55" t="s">
        <v>53</v>
      </c>
      <c r="F178" s="14" t="s">
        <v>751</v>
      </c>
      <c r="G178" s="14" t="s">
        <v>14</v>
      </c>
      <c r="H178" s="14" t="s">
        <v>15</v>
      </c>
      <c r="I178" s="12" t="s">
        <v>16</v>
      </c>
      <c r="J178" s="12" t="s">
        <v>17</v>
      </c>
    </row>
    <row r="179" s="5" customFormat="1" spans="1:10">
      <c r="A179" s="12">
        <v>177</v>
      </c>
      <c r="B179" s="55" t="s">
        <v>606</v>
      </c>
      <c r="C179" s="55" t="s">
        <v>607</v>
      </c>
      <c r="D179" s="55" t="s">
        <v>608</v>
      </c>
      <c r="E179" s="55" t="s">
        <v>25</v>
      </c>
      <c r="F179" s="14" t="s">
        <v>751</v>
      </c>
      <c r="G179" s="14" t="s">
        <v>14</v>
      </c>
      <c r="H179" s="14" t="s">
        <v>15</v>
      </c>
      <c r="I179" s="12" t="s">
        <v>16</v>
      </c>
      <c r="J179" s="12" t="s">
        <v>17</v>
      </c>
    </row>
    <row r="180" s="5" customFormat="1" spans="1:10">
      <c r="A180" s="12">
        <v>178</v>
      </c>
      <c r="B180" s="55" t="s">
        <v>609</v>
      </c>
      <c r="C180" s="55" t="s">
        <v>610</v>
      </c>
      <c r="D180" s="55" t="s">
        <v>611</v>
      </c>
      <c r="E180" s="55" t="s">
        <v>612</v>
      </c>
      <c r="F180" s="14" t="s">
        <v>751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="5" customFormat="1" spans="1:10">
      <c r="A181" s="12">
        <v>179</v>
      </c>
      <c r="B181" s="55" t="s">
        <v>613</v>
      </c>
      <c r="C181" s="55" t="s">
        <v>614</v>
      </c>
      <c r="D181" s="55" t="s">
        <v>615</v>
      </c>
      <c r="E181" s="55" t="s">
        <v>616</v>
      </c>
      <c r="F181" s="14" t="s">
        <v>751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="5" customFormat="1" spans="1:10">
      <c r="A182" s="12">
        <v>180</v>
      </c>
      <c r="B182" s="55" t="s">
        <v>617</v>
      </c>
      <c r="C182" s="55" t="s">
        <v>618</v>
      </c>
      <c r="D182" s="55" t="s">
        <v>619</v>
      </c>
      <c r="E182" s="55" t="s">
        <v>61</v>
      </c>
      <c r="F182" s="14" t="s">
        <v>751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="5" customFormat="1" spans="1:10">
      <c r="A183" s="12">
        <v>181</v>
      </c>
      <c r="B183" s="55" t="s">
        <v>620</v>
      </c>
      <c r="C183" s="55" t="s">
        <v>621</v>
      </c>
      <c r="D183" s="55" t="s">
        <v>622</v>
      </c>
      <c r="E183" s="55" t="s">
        <v>141</v>
      </c>
      <c r="F183" s="14" t="s">
        <v>751</v>
      </c>
      <c r="G183" s="14" t="s">
        <v>88</v>
      </c>
      <c r="H183" s="14" t="s">
        <v>15</v>
      </c>
      <c r="I183" s="12" t="s">
        <v>16</v>
      </c>
      <c r="J183" s="13" t="s">
        <v>73</v>
      </c>
    </row>
    <row r="184" s="5" customFormat="1" spans="1:10">
      <c r="A184" s="12">
        <v>182</v>
      </c>
      <c r="B184" s="55" t="s">
        <v>623</v>
      </c>
      <c r="C184" s="55" t="s">
        <v>624</v>
      </c>
      <c r="D184" s="55" t="s">
        <v>625</v>
      </c>
      <c r="E184" s="55" t="s">
        <v>626</v>
      </c>
      <c r="F184" s="14" t="s">
        <v>751</v>
      </c>
      <c r="G184" s="14" t="s">
        <v>14</v>
      </c>
      <c r="H184" s="14" t="s">
        <v>15</v>
      </c>
      <c r="I184" s="12" t="s">
        <v>16</v>
      </c>
      <c r="J184" s="13" t="s">
        <v>73</v>
      </c>
    </row>
    <row r="185" s="5" customFormat="1" spans="1:10">
      <c r="A185" s="12">
        <v>183</v>
      </c>
      <c r="B185" s="55" t="s">
        <v>627</v>
      </c>
      <c r="C185" s="55" t="s">
        <v>628</v>
      </c>
      <c r="D185" s="55" t="s">
        <v>629</v>
      </c>
      <c r="E185" s="55" t="s">
        <v>13</v>
      </c>
      <c r="F185" s="14" t="s">
        <v>751</v>
      </c>
      <c r="G185" s="14" t="s">
        <v>14</v>
      </c>
      <c r="H185" s="14" t="s">
        <v>15</v>
      </c>
      <c r="I185" s="12" t="s">
        <v>16</v>
      </c>
      <c r="J185" s="12" t="s">
        <v>17</v>
      </c>
    </row>
    <row r="186" s="5" customFormat="1" spans="1:10">
      <c r="A186" s="12">
        <v>184</v>
      </c>
      <c r="B186" s="55" t="s">
        <v>630</v>
      </c>
      <c r="C186" s="55" t="s">
        <v>631</v>
      </c>
      <c r="D186" s="55" t="s">
        <v>632</v>
      </c>
      <c r="E186" s="55" t="s">
        <v>633</v>
      </c>
      <c r="F186" s="14" t="s">
        <v>751</v>
      </c>
      <c r="G186" s="14" t="s">
        <v>14</v>
      </c>
      <c r="H186" s="14" t="s">
        <v>15</v>
      </c>
      <c r="I186" s="12" t="s">
        <v>16</v>
      </c>
      <c r="J186" s="13" t="s">
        <v>17</v>
      </c>
    </row>
    <row r="187" s="5" customFormat="1" spans="1:10">
      <c r="A187" s="12">
        <v>185</v>
      </c>
      <c r="B187" s="55" t="s">
        <v>634</v>
      </c>
      <c r="C187" s="55" t="s">
        <v>635</v>
      </c>
      <c r="D187" s="55" t="s">
        <v>636</v>
      </c>
      <c r="E187" s="55" t="s">
        <v>25</v>
      </c>
      <c r="F187" s="14" t="s">
        <v>751</v>
      </c>
      <c r="G187" s="14" t="s">
        <v>14</v>
      </c>
      <c r="H187" s="14" t="s">
        <v>15</v>
      </c>
      <c r="I187" s="12" t="s">
        <v>16</v>
      </c>
      <c r="J187" s="13" t="s">
        <v>73</v>
      </c>
    </row>
    <row r="188" s="5" customFormat="1" spans="1:10">
      <c r="A188" s="12">
        <v>186</v>
      </c>
      <c r="B188" s="55" t="s">
        <v>637</v>
      </c>
      <c r="C188" s="55" t="s">
        <v>638</v>
      </c>
      <c r="D188" s="55" t="s">
        <v>639</v>
      </c>
      <c r="E188" s="55" t="s">
        <v>141</v>
      </c>
      <c r="F188" s="14" t="s">
        <v>751</v>
      </c>
      <c r="G188" s="14" t="s">
        <v>14</v>
      </c>
      <c r="H188" s="14" t="s">
        <v>15</v>
      </c>
      <c r="I188" s="12" t="s">
        <v>16</v>
      </c>
      <c r="J188" s="12" t="s">
        <v>17</v>
      </c>
    </row>
    <row r="189" s="5" customFormat="1" spans="1:10">
      <c r="A189" s="12">
        <v>187</v>
      </c>
      <c r="B189" s="55" t="s">
        <v>640</v>
      </c>
      <c r="C189" s="55" t="s">
        <v>641</v>
      </c>
      <c r="D189" s="55" t="s">
        <v>642</v>
      </c>
      <c r="E189" s="55" t="s">
        <v>643</v>
      </c>
      <c r="F189" s="14" t="s">
        <v>751</v>
      </c>
      <c r="G189" s="14" t="s">
        <v>14</v>
      </c>
      <c r="H189" s="14" t="s">
        <v>15</v>
      </c>
      <c r="I189" s="12" t="s">
        <v>16</v>
      </c>
      <c r="J189" s="12" t="s">
        <v>17</v>
      </c>
    </row>
    <row r="190" s="5" customFormat="1" spans="1:10">
      <c r="A190" s="12">
        <v>188</v>
      </c>
      <c r="B190" s="55" t="s">
        <v>644</v>
      </c>
      <c r="C190" s="55" t="s">
        <v>645</v>
      </c>
      <c r="D190" s="55" t="s">
        <v>646</v>
      </c>
      <c r="E190" s="55" t="s">
        <v>84</v>
      </c>
      <c r="F190" s="14" t="s">
        <v>751</v>
      </c>
      <c r="G190" s="14" t="s">
        <v>14</v>
      </c>
      <c r="H190" s="14" t="s">
        <v>15</v>
      </c>
      <c r="I190" s="12" t="s">
        <v>16</v>
      </c>
      <c r="J190" s="12" t="s">
        <v>30</v>
      </c>
    </row>
    <row r="191" s="5" customFormat="1" spans="1:10">
      <c r="A191" s="12">
        <v>189</v>
      </c>
      <c r="B191" s="55" t="s">
        <v>647</v>
      </c>
      <c r="C191" s="55" t="s">
        <v>648</v>
      </c>
      <c r="D191" s="55" t="s">
        <v>649</v>
      </c>
      <c r="E191" s="55" t="s">
        <v>61</v>
      </c>
      <c r="F191" s="14" t="s">
        <v>751</v>
      </c>
      <c r="G191" s="14" t="s">
        <v>14</v>
      </c>
      <c r="H191" s="14" t="s">
        <v>15</v>
      </c>
      <c r="I191" s="12" t="s">
        <v>16</v>
      </c>
      <c r="J191" s="12" t="s">
        <v>17</v>
      </c>
    </row>
    <row r="192" s="5" customFormat="1" spans="1:10">
      <c r="A192" s="12">
        <v>190</v>
      </c>
      <c r="B192" s="55" t="s">
        <v>650</v>
      </c>
      <c r="C192" s="55" t="s">
        <v>651</v>
      </c>
      <c r="D192" s="55" t="s">
        <v>652</v>
      </c>
      <c r="E192" s="55" t="s">
        <v>34</v>
      </c>
      <c r="F192" s="14" t="s">
        <v>751</v>
      </c>
      <c r="G192" s="14" t="s">
        <v>14</v>
      </c>
      <c r="H192" s="14" t="s">
        <v>15</v>
      </c>
      <c r="I192" s="12" t="s">
        <v>16</v>
      </c>
      <c r="J192" s="12" t="s">
        <v>73</v>
      </c>
    </row>
    <row r="193" s="5" customFormat="1" spans="1:10">
      <c r="A193" s="12">
        <v>191</v>
      </c>
      <c r="B193" s="55" t="s">
        <v>653</v>
      </c>
      <c r="C193" s="55" t="s">
        <v>654</v>
      </c>
      <c r="D193" s="55" t="s">
        <v>655</v>
      </c>
      <c r="E193" s="55" t="s">
        <v>84</v>
      </c>
      <c r="F193" s="14" t="s">
        <v>751</v>
      </c>
      <c r="G193" s="14" t="s">
        <v>14</v>
      </c>
      <c r="H193" s="14" t="s">
        <v>15</v>
      </c>
      <c r="I193" s="12" t="s">
        <v>16</v>
      </c>
      <c r="J193" s="12" t="s">
        <v>30</v>
      </c>
    </row>
    <row r="194" s="5" customFormat="1" spans="1:10">
      <c r="A194" s="12">
        <v>192</v>
      </c>
      <c r="B194" s="55" t="s">
        <v>656</v>
      </c>
      <c r="C194" s="55" t="s">
        <v>657</v>
      </c>
      <c r="D194" s="55" t="s">
        <v>658</v>
      </c>
      <c r="E194" s="55" t="s">
        <v>34</v>
      </c>
      <c r="F194" s="14" t="s">
        <v>751</v>
      </c>
      <c r="G194" s="14" t="s">
        <v>14</v>
      </c>
      <c r="H194" s="14" t="s">
        <v>15</v>
      </c>
      <c r="I194" s="12" t="s">
        <v>16</v>
      </c>
      <c r="J194" s="12" t="s">
        <v>30</v>
      </c>
    </row>
    <row r="195" s="5" customFormat="1" spans="1:10">
      <c r="A195" s="12">
        <v>193</v>
      </c>
      <c r="B195" s="55" t="s">
        <v>659</v>
      </c>
      <c r="C195" s="55" t="s">
        <v>660</v>
      </c>
      <c r="D195" s="55" t="s">
        <v>661</v>
      </c>
      <c r="E195" s="55" t="s">
        <v>662</v>
      </c>
      <c r="F195" s="14" t="s">
        <v>751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="5" customFormat="1" spans="1:10">
      <c r="A196" s="12">
        <v>194</v>
      </c>
      <c r="B196" s="55" t="s">
        <v>663</v>
      </c>
      <c r="C196" s="55" t="s">
        <v>664</v>
      </c>
      <c r="D196" s="55" t="s">
        <v>665</v>
      </c>
      <c r="E196" s="55" t="s">
        <v>666</v>
      </c>
      <c r="F196" s="14" t="s">
        <v>751</v>
      </c>
      <c r="G196" s="14" t="s">
        <v>88</v>
      </c>
      <c r="H196" s="14" t="s">
        <v>15</v>
      </c>
      <c r="I196" s="12" t="s">
        <v>16</v>
      </c>
      <c r="J196" s="13" t="s">
        <v>73</v>
      </c>
    </row>
    <row r="197" s="5" customFormat="1" spans="1:10">
      <c r="A197" s="12">
        <v>195</v>
      </c>
      <c r="B197" s="55" t="s">
        <v>667</v>
      </c>
      <c r="C197" s="55" t="s">
        <v>668</v>
      </c>
      <c r="D197" s="55" t="s">
        <v>669</v>
      </c>
      <c r="E197" s="55" t="s">
        <v>57</v>
      </c>
      <c r="F197" s="14" t="s">
        <v>751</v>
      </c>
      <c r="G197" s="14" t="s">
        <v>14</v>
      </c>
      <c r="H197" s="14" t="s">
        <v>15</v>
      </c>
      <c r="I197" s="12" t="s">
        <v>16</v>
      </c>
      <c r="J197" s="13" t="s">
        <v>17</v>
      </c>
    </row>
    <row r="198" s="5" customFormat="1" spans="1:10">
      <c r="A198" s="12">
        <v>196</v>
      </c>
      <c r="B198" s="55" t="s">
        <v>670</v>
      </c>
      <c r="C198" s="55" t="s">
        <v>671</v>
      </c>
      <c r="D198" s="55" t="s">
        <v>672</v>
      </c>
      <c r="E198" s="55" t="s">
        <v>673</v>
      </c>
      <c r="F198" s="14" t="s">
        <v>751</v>
      </c>
      <c r="G198" s="14" t="s">
        <v>14</v>
      </c>
      <c r="H198" s="14" t="s">
        <v>15</v>
      </c>
      <c r="I198" s="12" t="s">
        <v>16</v>
      </c>
      <c r="J198" s="12" t="s">
        <v>73</v>
      </c>
    </row>
    <row r="199" s="5" customFormat="1" spans="1:10">
      <c r="A199" s="12">
        <v>197</v>
      </c>
      <c r="B199" s="55" t="s">
        <v>674</v>
      </c>
      <c r="C199" s="55" t="s">
        <v>675</v>
      </c>
      <c r="D199" s="55" t="s">
        <v>676</v>
      </c>
      <c r="E199" s="55" t="s">
        <v>84</v>
      </c>
      <c r="F199" s="14" t="s">
        <v>751</v>
      </c>
      <c r="G199" s="14" t="s">
        <v>88</v>
      </c>
      <c r="H199" s="14" t="s">
        <v>15</v>
      </c>
      <c r="I199" s="12" t="s">
        <v>16</v>
      </c>
      <c r="J199" s="13" t="s">
        <v>73</v>
      </c>
    </row>
    <row r="200" s="5" customFormat="1" spans="1:10">
      <c r="A200" s="12">
        <v>198</v>
      </c>
      <c r="B200" s="55" t="s">
        <v>677</v>
      </c>
      <c r="C200" s="55" t="s">
        <v>678</v>
      </c>
      <c r="D200" s="55" t="s">
        <v>679</v>
      </c>
      <c r="E200" s="55" t="s">
        <v>163</v>
      </c>
      <c r="F200" s="14" t="s">
        <v>751</v>
      </c>
      <c r="G200" s="14" t="s">
        <v>14</v>
      </c>
      <c r="H200" s="14" t="s">
        <v>15</v>
      </c>
      <c r="I200" s="12" t="s">
        <v>16</v>
      </c>
      <c r="J200" s="13" t="s">
        <v>73</v>
      </c>
    </row>
    <row r="201" s="5" customFormat="1" spans="1:10">
      <c r="A201" s="12">
        <v>199</v>
      </c>
      <c r="B201" s="55" t="s">
        <v>680</v>
      </c>
      <c r="C201" s="55" t="s">
        <v>681</v>
      </c>
      <c r="D201" s="55" t="s">
        <v>682</v>
      </c>
      <c r="E201" s="55" t="s">
        <v>34</v>
      </c>
      <c r="F201" s="14" t="s">
        <v>751</v>
      </c>
      <c r="G201" s="14" t="s">
        <v>14</v>
      </c>
      <c r="H201" s="14" t="s">
        <v>15</v>
      </c>
      <c r="I201" s="12" t="s">
        <v>16</v>
      </c>
      <c r="J201" s="13" t="s">
        <v>73</v>
      </c>
    </row>
    <row r="202" s="5" customFormat="1" spans="1:10">
      <c r="A202" s="12">
        <v>200</v>
      </c>
      <c r="B202" s="55" t="s">
        <v>683</v>
      </c>
      <c r="C202" s="55" t="s">
        <v>684</v>
      </c>
      <c r="D202" s="55" t="s">
        <v>685</v>
      </c>
      <c r="E202" s="55" t="s">
        <v>176</v>
      </c>
      <c r="F202" s="14" t="s">
        <v>751</v>
      </c>
      <c r="G202" s="14" t="s">
        <v>14</v>
      </c>
      <c r="H202" s="14" t="s">
        <v>15</v>
      </c>
      <c r="I202" s="12" t="s">
        <v>16</v>
      </c>
      <c r="J202" s="13" t="s">
        <v>73</v>
      </c>
    </row>
    <row r="203" s="5" customFormat="1" spans="1:10">
      <c r="A203" s="12">
        <v>201</v>
      </c>
      <c r="B203" s="55" t="s">
        <v>686</v>
      </c>
      <c r="C203" s="55" t="s">
        <v>687</v>
      </c>
      <c r="D203" s="55" t="s">
        <v>688</v>
      </c>
      <c r="E203" s="55" t="s">
        <v>25</v>
      </c>
      <c r="F203" s="14" t="s">
        <v>751</v>
      </c>
      <c r="G203" s="14" t="s">
        <v>14</v>
      </c>
      <c r="H203" s="14" t="s">
        <v>15</v>
      </c>
      <c r="I203" s="12" t="s">
        <v>16</v>
      </c>
      <c r="J203" s="13" t="s">
        <v>73</v>
      </c>
    </row>
    <row r="204" s="5" customFormat="1" spans="1:10">
      <c r="A204" s="12">
        <v>202</v>
      </c>
      <c r="B204" s="55" t="s">
        <v>689</v>
      </c>
      <c r="C204" s="55" t="s">
        <v>690</v>
      </c>
      <c r="D204" s="55" t="s">
        <v>691</v>
      </c>
      <c r="E204" s="55" t="s">
        <v>65</v>
      </c>
      <c r="F204" s="14" t="s">
        <v>751</v>
      </c>
      <c r="G204" s="14" t="s">
        <v>14</v>
      </c>
      <c r="H204" s="14" t="s">
        <v>15</v>
      </c>
      <c r="I204" s="12" t="s">
        <v>16</v>
      </c>
      <c r="J204" s="13" t="s">
        <v>17</v>
      </c>
    </row>
    <row r="205" s="5" customFormat="1" spans="1:10">
      <c r="A205" s="12">
        <v>203</v>
      </c>
      <c r="B205" s="55" t="s">
        <v>692</v>
      </c>
      <c r="C205" s="55" t="s">
        <v>693</v>
      </c>
      <c r="D205" s="55" t="s">
        <v>694</v>
      </c>
      <c r="E205" s="55" t="s">
        <v>376</v>
      </c>
      <c r="F205" s="14" t="s">
        <v>751</v>
      </c>
      <c r="G205" s="14" t="s">
        <v>14</v>
      </c>
      <c r="H205" s="14" t="s">
        <v>15</v>
      </c>
      <c r="I205" s="12" t="s">
        <v>16</v>
      </c>
      <c r="J205" s="12" t="s">
        <v>17</v>
      </c>
    </row>
    <row r="206" s="5" customFormat="1" spans="1:10">
      <c r="A206" s="12">
        <v>204</v>
      </c>
      <c r="B206" s="55" t="s">
        <v>695</v>
      </c>
      <c r="C206" s="55" t="s">
        <v>696</v>
      </c>
      <c r="D206" s="55" t="s">
        <v>697</v>
      </c>
      <c r="E206" s="55" t="s">
        <v>105</v>
      </c>
      <c r="F206" s="14" t="s">
        <v>751</v>
      </c>
      <c r="G206" s="14" t="s">
        <v>14</v>
      </c>
      <c r="H206" s="14" t="s">
        <v>15</v>
      </c>
      <c r="I206" s="12" t="s">
        <v>16</v>
      </c>
      <c r="J206" s="12" t="s">
        <v>73</v>
      </c>
    </row>
    <row r="207" s="5" customFormat="1" spans="1:10">
      <c r="A207" s="12">
        <v>205</v>
      </c>
      <c r="B207" s="55" t="s">
        <v>698</v>
      </c>
      <c r="C207" s="55" t="s">
        <v>699</v>
      </c>
      <c r="D207" s="55" t="s">
        <v>700</v>
      </c>
      <c r="E207" s="55" t="s">
        <v>701</v>
      </c>
      <c r="F207" s="14" t="s">
        <v>751</v>
      </c>
      <c r="G207" s="14" t="s">
        <v>88</v>
      </c>
      <c r="H207" s="14" t="s">
        <v>15</v>
      </c>
      <c r="I207" s="12" t="s">
        <v>16</v>
      </c>
      <c r="J207" s="13" t="s">
        <v>73</v>
      </c>
    </row>
    <row r="208" s="5" customFormat="1" spans="1:10">
      <c r="A208" s="12">
        <v>206</v>
      </c>
      <c r="B208" s="55" t="s">
        <v>702</v>
      </c>
      <c r="C208" s="55" t="s">
        <v>703</v>
      </c>
      <c r="D208" s="55" t="s">
        <v>704</v>
      </c>
      <c r="E208" s="55" t="s">
        <v>176</v>
      </c>
      <c r="F208" s="14" t="s">
        <v>751</v>
      </c>
      <c r="G208" s="14" t="s">
        <v>14</v>
      </c>
      <c r="H208" s="14" t="s">
        <v>15</v>
      </c>
      <c r="I208" s="12" t="s">
        <v>16</v>
      </c>
      <c r="J208" s="12" t="s">
        <v>30</v>
      </c>
    </row>
    <row r="209" s="5" customFormat="1" spans="1:10">
      <c r="A209" s="12">
        <v>207</v>
      </c>
      <c r="B209" s="55" t="s">
        <v>705</v>
      </c>
      <c r="C209" s="55" t="s">
        <v>706</v>
      </c>
      <c r="D209" s="55" t="s">
        <v>707</v>
      </c>
      <c r="E209" s="55" t="s">
        <v>708</v>
      </c>
      <c r="F209" s="14" t="s">
        <v>751</v>
      </c>
      <c r="G209" s="14" t="s">
        <v>14</v>
      </c>
      <c r="H209" s="14" t="s">
        <v>15</v>
      </c>
      <c r="I209" s="12" t="s">
        <v>16</v>
      </c>
      <c r="J209" s="12" t="s">
        <v>30</v>
      </c>
    </row>
    <row r="210" s="5" customFormat="1" spans="1:10">
      <c r="A210" s="12">
        <v>208</v>
      </c>
      <c r="B210" s="55" t="s">
        <v>709</v>
      </c>
      <c r="C210" s="55" t="s">
        <v>710</v>
      </c>
      <c r="D210" s="55" t="s">
        <v>711</v>
      </c>
      <c r="E210" s="55" t="s">
        <v>386</v>
      </c>
      <c r="F210" s="14" t="s">
        <v>751</v>
      </c>
      <c r="G210" s="14" t="s">
        <v>88</v>
      </c>
      <c r="H210" s="14" t="s">
        <v>15</v>
      </c>
      <c r="I210" s="12" t="s">
        <v>16</v>
      </c>
      <c r="J210" s="13" t="s">
        <v>73</v>
      </c>
    </row>
    <row r="211" s="5" customFormat="1" spans="1:10">
      <c r="A211" s="12">
        <v>209</v>
      </c>
      <c r="B211" s="55" t="s">
        <v>712</v>
      </c>
      <c r="C211" s="55" t="s">
        <v>713</v>
      </c>
      <c r="D211" s="55" t="s">
        <v>714</v>
      </c>
      <c r="E211" s="55" t="s">
        <v>25</v>
      </c>
      <c r="F211" s="14" t="s">
        <v>751</v>
      </c>
      <c r="G211" s="14" t="s">
        <v>88</v>
      </c>
      <c r="H211" s="14" t="s">
        <v>15</v>
      </c>
      <c r="I211" s="12" t="s">
        <v>16</v>
      </c>
      <c r="J211" s="12" t="s">
        <v>73</v>
      </c>
    </row>
    <row r="212" s="5" customFormat="1" spans="1:10">
      <c r="A212" s="12">
        <v>210</v>
      </c>
      <c r="B212" s="55" t="s">
        <v>715</v>
      </c>
      <c r="C212" s="55" t="s">
        <v>716</v>
      </c>
      <c r="D212" s="55" t="s">
        <v>717</v>
      </c>
      <c r="E212" s="55" t="s">
        <v>718</v>
      </c>
      <c r="F212" s="14" t="s">
        <v>751</v>
      </c>
      <c r="G212" s="14" t="s">
        <v>14</v>
      </c>
      <c r="H212" s="14" t="s">
        <v>15</v>
      </c>
      <c r="I212" s="12" t="s">
        <v>16</v>
      </c>
      <c r="J212" s="12" t="s">
        <v>30</v>
      </c>
    </row>
    <row r="213" s="5" customFormat="1" spans="1:10">
      <c r="A213" s="12">
        <v>211</v>
      </c>
      <c r="B213" s="55" t="s">
        <v>719</v>
      </c>
      <c r="C213" s="55" t="s">
        <v>720</v>
      </c>
      <c r="D213" s="55" t="s">
        <v>721</v>
      </c>
      <c r="E213" s="55" t="s">
        <v>722</v>
      </c>
      <c r="F213" s="14" t="s">
        <v>751</v>
      </c>
      <c r="G213" s="14" t="s">
        <v>14</v>
      </c>
      <c r="H213" s="14" t="s">
        <v>15</v>
      </c>
      <c r="I213" s="12" t="s">
        <v>16</v>
      </c>
      <c r="J213" s="13" t="s">
        <v>17</v>
      </c>
    </row>
    <row r="214" s="5" customFormat="1" spans="1:10">
      <c r="A214" s="12">
        <v>212</v>
      </c>
      <c r="B214" s="55" t="s">
        <v>723</v>
      </c>
      <c r="C214" s="55" t="s">
        <v>724</v>
      </c>
      <c r="D214" s="55" t="s">
        <v>725</v>
      </c>
      <c r="E214" s="55" t="s">
        <v>84</v>
      </c>
      <c r="F214" s="14" t="s">
        <v>751</v>
      </c>
      <c r="G214" s="14" t="s">
        <v>14</v>
      </c>
      <c r="H214" s="14" t="s">
        <v>15</v>
      </c>
      <c r="I214" s="12" t="s">
        <v>16</v>
      </c>
      <c r="J214" s="13" t="s">
        <v>73</v>
      </c>
    </row>
    <row r="215" s="5" customFormat="1" spans="1:10">
      <c r="A215" s="12">
        <v>213</v>
      </c>
      <c r="B215" s="55" t="s">
        <v>726</v>
      </c>
      <c r="C215" s="55" t="s">
        <v>727</v>
      </c>
      <c r="D215" s="55" t="s">
        <v>728</v>
      </c>
      <c r="E215" s="55" t="s">
        <v>53</v>
      </c>
      <c r="F215" s="14" t="s">
        <v>751</v>
      </c>
      <c r="G215" s="14" t="s">
        <v>14</v>
      </c>
      <c r="H215" s="14" t="s">
        <v>15</v>
      </c>
      <c r="I215" s="12" t="s">
        <v>16</v>
      </c>
      <c r="J215" s="12" t="s">
        <v>73</v>
      </c>
    </row>
    <row r="216" s="5" customFormat="1" spans="1:10">
      <c r="A216" s="12">
        <v>214</v>
      </c>
      <c r="B216" s="55" t="s">
        <v>729</v>
      </c>
      <c r="C216" s="55" t="s">
        <v>730</v>
      </c>
      <c r="D216" s="55" t="s">
        <v>731</v>
      </c>
      <c r="E216" s="55" t="s">
        <v>65</v>
      </c>
      <c r="F216" s="14" t="s">
        <v>751</v>
      </c>
      <c r="G216" s="14" t="s">
        <v>14</v>
      </c>
      <c r="H216" s="14" t="s">
        <v>15</v>
      </c>
      <c r="I216" s="12" t="s">
        <v>16</v>
      </c>
      <c r="J216" s="13" t="s">
        <v>30</v>
      </c>
    </row>
    <row r="217" s="5" customFormat="1" spans="1:10">
      <c r="A217" s="12">
        <v>215</v>
      </c>
      <c r="B217" s="55" t="s">
        <v>732</v>
      </c>
      <c r="C217" s="55" t="s">
        <v>733</v>
      </c>
      <c r="D217" s="55" t="s">
        <v>734</v>
      </c>
      <c r="E217" s="55" t="s">
        <v>141</v>
      </c>
      <c r="F217" s="14" t="s">
        <v>751</v>
      </c>
      <c r="G217" s="14" t="s">
        <v>14</v>
      </c>
      <c r="H217" s="14" t="s">
        <v>15</v>
      </c>
      <c r="I217" s="12" t="s">
        <v>16</v>
      </c>
      <c r="J217" s="13" t="s">
        <v>30</v>
      </c>
    </row>
    <row r="218" s="5" customFormat="1" spans="1:10">
      <c r="A218" s="12">
        <v>216</v>
      </c>
      <c r="B218" s="55" t="s">
        <v>735</v>
      </c>
      <c r="C218" s="55" t="s">
        <v>736</v>
      </c>
      <c r="D218" s="55" t="s">
        <v>737</v>
      </c>
      <c r="E218" s="55" t="s">
        <v>508</v>
      </c>
      <c r="F218" s="14" t="s">
        <v>751</v>
      </c>
      <c r="G218" s="14" t="s">
        <v>14</v>
      </c>
      <c r="H218" s="14" t="s">
        <v>15</v>
      </c>
      <c r="I218" s="12" t="s">
        <v>16</v>
      </c>
      <c r="J218" s="12" t="s">
        <v>30</v>
      </c>
    </row>
    <row r="219" s="5" customFormat="1" spans="1:10">
      <c r="A219" s="12">
        <v>217</v>
      </c>
      <c r="B219" s="55" t="s">
        <v>742</v>
      </c>
      <c r="C219" s="55" t="s">
        <v>743</v>
      </c>
      <c r="D219" s="55" t="s">
        <v>744</v>
      </c>
      <c r="E219" s="55" t="s">
        <v>141</v>
      </c>
      <c r="F219" s="14" t="s">
        <v>751</v>
      </c>
      <c r="G219" s="14" t="s">
        <v>14</v>
      </c>
      <c r="H219" s="14" t="s">
        <v>15</v>
      </c>
      <c r="I219" s="12" t="s">
        <v>16</v>
      </c>
      <c r="J219" s="12" t="s">
        <v>30</v>
      </c>
    </row>
    <row r="220" s="5" customFormat="1" spans="1:10">
      <c r="A220" s="12">
        <v>218</v>
      </c>
      <c r="B220" s="55" t="s">
        <v>745</v>
      </c>
      <c r="C220" s="55" t="s">
        <v>746</v>
      </c>
      <c r="D220" s="55" t="s">
        <v>747</v>
      </c>
      <c r="E220" s="55" t="s">
        <v>65</v>
      </c>
      <c r="F220" s="14" t="s">
        <v>751</v>
      </c>
      <c r="G220" s="14" t="s">
        <v>14</v>
      </c>
      <c r="H220" s="14" t="s">
        <v>15</v>
      </c>
      <c r="I220" s="12" t="s">
        <v>16</v>
      </c>
      <c r="J220" s="12" t="s">
        <v>17</v>
      </c>
    </row>
    <row r="221" s="5" customFormat="1" spans="1:10">
      <c r="A221" s="12">
        <v>219</v>
      </c>
      <c r="B221" s="55" t="s">
        <v>748</v>
      </c>
      <c r="C221" s="55" t="s">
        <v>749</v>
      </c>
      <c r="D221" s="55" t="s">
        <v>750</v>
      </c>
      <c r="E221" s="55" t="s">
        <v>65</v>
      </c>
      <c r="F221" s="14" t="s">
        <v>751</v>
      </c>
      <c r="G221" s="14" t="s">
        <v>14</v>
      </c>
      <c r="H221" s="14" t="s">
        <v>15</v>
      </c>
      <c r="I221" s="12" t="s">
        <v>16</v>
      </c>
      <c r="J221" s="12" t="s">
        <v>17</v>
      </c>
    </row>
    <row r="222" spans="1:10">
      <c r="A222" s="12">
        <v>220</v>
      </c>
      <c r="B222" s="57" t="s">
        <v>752</v>
      </c>
      <c r="C222" s="57" t="s">
        <v>753</v>
      </c>
      <c r="D222" s="57" t="s">
        <v>754</v>
      </c>
      <c r="E222" s="57" t="s">
        <v>755</v>
      </c>
      <c r="F222" s="14" t="s">
        <v>751</v>
      </c>
      <c r="G222" s="14" t="s">
        <v>88</v>
      </c>
      <c r="H222" s="14" t="s">
        <v>15</v>
      </c>
      <c r="I222" s="12" t="s">
        <v>16</v>
      </c>
      <c r="J222" s="34" t="s">
        <v>73</v>
      </c>
    </row>
    <row r="223" spans="1:10">
      <c r="A223" s="12">
        <v>221</v>
      </c>
      <c r="B223" s="57" t="s">
        <v>756</v>
      </c>
      <c r="C223" s="57" t="s">
        <v>757</v>
      </c>
      <c r="D223" s="57" t="s">
        <v>758</v>
      </c>
      <c r="E223" s="57" t="s">
        <v>105</v>
      </c>
      <c r="F223" s="14" t="s">
        <v>751</v>
      </c>
      <c r="G223" s="14" t="s">
        <v>14</v>
      </c>
      <c r="H223" s="14" t="s">
        <v>15</v>
      </c>
      <c r="I223" s="12" t="s">
        <v>16</v>
      </c>
      <c r="J223" s="34" t="s">
        <v>17</v>
      </c>
    </row>
    <row r="224" spans="1:10">
      <c r="A224" s="12">
        <v>222</v>
      </c>
      <c r="B224" s="57" t="s">
        <v>759</v>
      </c>
      <c r="C224" s="57" t="s">
        <v>760</v>
      </c>
      <c r="D224" s="57" t="s">
        <v>761</v>
      </c>
      <c r="E224" s="57" t="s">
        <v>65</v>
      </c>
      <c r="F224" s="14" t="s">
        <v>751</v>
      </c>
      <c r="G224" s="14" t="s">
        <v>14</v>
      </c>
      <c r="H224" s="14" t="s">
        <v>15</v>
      </c>
      <c r="I224" s="12" t="s">
        <v>16</v>
      </c>
      <c r="J224" s="34" t="s">
        <v>17</v>
      </c>
    </row>
    <row r="225" spans="1:10">
      <c r="A225" s="12">
        <v>223</v>
      </c>
      <c r="B225" s="57" t="s">
        <v>762</v>
      </c>
      <c r="C225" s="57" t="s">
        <v>763</v>
      </c>
      <c r="D225" s="57" t="s">
        <v>764</v>
      </c>
      <c r="E225" s="57" t="s">
        <v>765</v>
      </c>
      <c r="F225" s="14" t="s">
        <v>751</v>
      </c>
      <c r="G225" s="14" t="s">
        <v>14</v>
      </c>
      <c r="H225" s="14" t="s">
        <v>15</v>
      </c>
      <c r="I225" s="12" t="s">
        <v>16</v>
      </c>
      <c r="J225" s="34" t="s">
        <v>17</v>
      </c>
    </row>
    <row r="226" spans="1:10">
      <c r="A226" s="12">
        <v>224</v>
      </c>
      <c r="B226" s="57" t="s">
        <v>766</v>
      </c>
      <c r="C226" s="57" t="s">
        <v>767</v>
      </c>
      <c r="D226" s="57" t="s">
        <v>768</v>
      </c>
      <c r="E226" s="57" t="s">
        <v>769</v>
      </c>
      <c r="F226" s="14" t="s">
        <v>751</v>
      </c>
      <c r="G226" s="14" t="s">
        <v>14</v>
      </c>
      <c r="H226" s="14" t="s">
        <v>15</v>
      </c>
      <c r="I226" s="12" t="s">
        <v>16</v>
      </c>
      <c r="J226" s="34" t="s">
        <v>17</v>
      </c>
    </row>
  </sheetData>
  <mergeCells count="1">
    <mergeCell ref="B1:J1"/>
  </mergeCells>
  <dataValidations count="2">
    <dataValidation type="list" allowBlank="1" showInputMessage="1" showErrorMessage="1" sqref="H3:H226">
      <formula1>"就业困难人员,零就业家庭成员,离校两年内高校毕业生,登记失业人员,其他"</formula1>
    </dataValidation>
    <dataValidation type="list" allowBlank="1" showInputMessage="1" showErrorMessage="1" sqref="I3:I226">
      <formula1>"外贸,住宿餐饮,文化旅游,交通运输,批发零售,其他"</formula1>
    </dataValidation>
  </dataValidations>
  <pageMargins left="0" right="0" top="0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tabColor rgb="FF00B050"/>
  </sheetPr>
  <dimension ref="A1:K226"/>
  <sheetViews>
    <sheetView workbookViewId="0">
      <selection activeCell="D233" sqref="D233"/>
    </sheetView>
  </sheetViews>
  <sheetFormatPr defaultColWidth="9" defaultRowHeight="12"/>
  <cols>
    <col min="1" max="1" width="5" style="32" customWidth="1"/>
    <col min="2" max="2" width="6.375" style="32" customWidth="1"/>
    <col min="3" max="3" width="18" style="32" customWidth="1"/>
    <col min="4" max="4" width="11.25" style="32" customWidth="1"/>
    <col min="5" max="5" width="15" style="32" customWidth="1"/>
    <col min="6" max="6" width="9.375" style="32" customWidth="1"/>
    <col min="7" max="7" width="3.25" style="32" customWidth="1"/>
    <col min="8" max="8" width="5" style="32" customWidth="1"/>
    <col min="9" max="9" width="8" style="32" customWidth="1"/>
    <col min="10" max="10" width="13.125" style="32" customWidth="1"/>
    <col min="11" max="11" width="11.25" style="32" customWidth="1"/>
    <col min="12" max="16384" width="9" style="32"/>
  </cols>
  <sheetData>
    <row r="1" ht="20.4" spans="1:10">
      <c r="A1" s="34"/>
      <c r="B1" s="54" t="s">
        <v>738</v>
      </c>
      <c r="C1" s="54"/>
      <c r="D1" s="54"/>
      <c r="E1" s="54"/>
      <c r="F1" s="54"/>
      <c r="G1" s="54"/>
      <c r="H1" s="54"/>
      <c r="I1" s="54"/>
      <c r="J1" s="54"/>
    </row>
    <row r="2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="5" customFormat="1" hidden="1" spans="1:11">
      <c r="A3" s="12">
        <v>1</v>
      </c>
      <c r="B3" s="55" t="s">
        <v>11</v>
      </c>
      <c r="C3" s="55" t="s">
        <v>12</v>
      </c>
      <c r="D3" s="56">
        <v>13733896102</v>
      </c>
      <c r="E3" s="55" t="s">
        <v>13</v>
      </c>
      <c r="F3" s="14" t="s">
        <v>751</v>
      </c>
      <c r="G3" s="14" t="s">
        <v>14</v>
      </c>
      <c r="H3" s="14" t="s">
        <v>15</v>
      </c>
      <c r="I3" s="12" t="s">
        <v>739</v>
      </c>
      <c r="J3" s="13" t="s">
        <v>17</v>
      </c>
      <c r="K3" s="5">
        <f>VLOOKUP(C3:C226,'[2]7月'!$C$3:$D$221,2,0)</f>
        <v>13733896102</v>
      </c>
    </row>
    <row r="4" s="5" customFormat="1" hidden="1" spans="1:11">
      <c r="A4" s="12">
        <v>2</v>
      </c>
      <c r="B4" s="55" t="s">
        <v>18</v>
      </c>
      <c r="C4" s="55" t="s">
        <v>19</v>
      </c>
      <c r="D4" s="55" t="s">
        <v>20</v>
      </c>
      <c r="E4" s="55" t="s">
        <v>21</v>
      </c>
      <c r="F4" s="14" t="s">
        <v>751</v>
      </c>
      <c r="G4" s="14" t="s">
        <v>14</v>
      </c>
      <c r="H4" s="14" t="s">
        <v>15</v>
      </c>
      <c r="I4" s="12" t="s">
        <v>739</v>
      </c>
      <c r="J4" s="13" t="s">
        <v>17</v>
      </c>
      <c r="K4" s="5" t="str">
        <f>VLOOKUP(C4:C227,'[2]7月'!$C$3:$D$221,2,0)</f>
        <v>13733897098</v>
      </c>
    </row>
    <row r="5" s="5" customFormat="1" hidden="1" spans="1:11">
      <c r="A5" s="12">
        <v>3</v>
      </c>
      <c r="B5" s="55" t="s">
        <v>22</v>
      </c>
      <c r="C5" s="55" t="s">
        <v>23</v>
      </c>
      <c r="D5" s="55" t="s">
        <v>24</v>
      </c>
      <c r="E5" s="55" t="s">
        <v>25</v>
      </c>
      <c r="F5" s="14" t="s">
        <v>751</v>
      </c>
      <c r="G5" s="14" t="s">
        <v>14</v>
      </c>
      <c r="H5" s="14" t="s">
        <v>15</v>
      </c>
      <c r="I5" s="12" t="s">
        <v>739</v>
      </c>
      <c r="J5" s="13" t="s">
        <v>17</v>
      </c>
      <c r="K5" s="5" t="str">
        <f>VLOOKUP(C5:C228,'[2]7月'!$C$3:$D$221,2,0)</f>
        <v>13733898270</v>
      </c>
    </row>
    <row r="6" s="5" customFormat="1" hidden="1" spans="1:11">
      <c r="A6" s="12">
        <v>4</v>
      </c>
      <c r="B6" s="55" t="s">
        <v>26</v>
      </c>
      <c r="C6" s="55" t="s">
        <v>27</v>
      </c>
      <c r="D6" s="55" t="s">
        <v>28</v>
      </c>
      <c r="E6" s="55" t="s">
        <v>29</v>
      </c>
      <c r="F6" s="14" t="s">
        <v>751</v>
      </c>
      <c r="G6" s="14" t="s">
        <v>14</v>
      </c>
      <c r="H6" s="14" t="s">
        <v>15</v>
      </c>
      <c r="I6" s="12" t="s">
        <v>739</v>
      </c>
      <c r="J6" s="13" t="s">
        <v>30</v>
      </c>
      <c r="K6" s="5" t="str">
        <f>VLOOKUP(C6:C229,'[2]7月'!$C$3:$D$221,2,0)</f>
        <v>18236962051</v>
      </c>
    </row>
    <row r="7" s="5" customFormat="1" hidden="1" spans="1:11">
      <c r="A7" s="12">
        <v>5</v>
      </c>
      <c r="B7" s="55" t="s">
        <v>31</v>
      </c>
      <c r="C7" s="55" t="s">
        <v>32</v>
      </c>
      <c r="D7" s="55" t="s">
        <v>33</v>
      </c>
      <c r="E7" s="55" t="s">
        <v>34</v>
      </c>
      <c r="F7" s="14" t="s">
        <v>751</v>
      </c>
      <c r="G7" s="14" t="s">
        <v>14</v>
      </c>
      <c r="H7" s="14" t="s">
        <v>15</v>
      </c>
      <c r="I7" s="12" t="s">
        <v>739</v>
      </c>
      <c r="J7" s="13" t="s">
        <v>30</v>
      </c>
      <c r="K7" s="5" t="str">
        <f>VLOOKUP(C7:C230,'[2]7月'!$C$3:$D$221,2,0)</f>
        <v>18236961310</v>
      </c>
    </row>
    <row r="8" s="5" customFormat="1" hidden="1" spans="1:11">
      <c r="A8" s="12">
        <v>6</v>
      </c>
      <c r="B8" s="55" t="s">
        <v>35</v>
      </c>
      <c r="C8" s="55" t="s">
        <v>36</v>
      </c>
      <c r="D8" s="55" t="s">
        <v>37</v>
      </c>
      <c r="E8" s="55" t="s">
        <v>34</v>
      </c>
      <c r="F8" s="14" t="s">
        <v>751</v>
      </c>
      <c r="G8" s="14" t="s">
        <v>14</v>
      </c>
      <c r="H8" s="14" t="s">
        <v>15</v>
      </c>
      <c r="I8" s="12" t="s">
        <v>739</v>
      </c>
      <c r="J8" s="13" t="s">
        <v>30</v>
      </c>
      <c r="K8" s="5" t="str">
        <f>VLOOKUP(C8:C231,'[2]7月'!$C$3:$D$221,2,0)</f>
        <v>18236963321</v>
      </c>
    </row>
    <row r="9" s="5" customFormat="1" hidden="1" spans="1:11">
      <c r="A9" s="12">
        <v>7</v>
      </c>
      <c r="B9" s="55" t="s">
        <v>38</v>
      </c>
      <c r="C9" s="55" t="s">
        <v>39</v>
      </c>
      <c r="D9" s="55" t="s">
        <v>40</v>
      </c>
      <c r="E9" s="55" t="s">
        <v>41</v>
      </c>
      <c r="F9" s="14" t="s">
        <v>751</v>
      </c>
      <c r="G9" s="14" t="s">
        <v>14</v>
      </c>
      <c r="H9" s="14" t="s">
        <v>15</v>
      </c>
      <c r="I9" s="12" t="s">
        <v>739</v>
      </c>
      <c r="J9" s="12" t="s">
        <v>17</v>
      </c>
      <c r="K9" s="5" t="str">
        <f>VLOOKUP(C9:C232,'[2]7月'!$C$3:$D$221,2,0)</f>
        <v>13733897127</v>
      </c>
    </row>
    <row r="10" s="5" customFormat="1" hidden="1" spans="1:11">
      <c r="A10" s="12">
        <v>8</v>
      </c>
      <c r="B10" s="55" t="s">
        <v>42</v>
      </c>
      <c r="C10" s="55" t="s">
        <v>43</v>
      </c>
      <c r="D10" s="55" t="s">
        <v>44</v>
      </c>
      <c r="E10" s="55" t="s">
        <v>45</v>
      </c>
      <c r="F10" s="14" t="s">
        <v>751</v>
      </c>
      <c r="G10" s="14" t="s">
        <v>14</v>
      </c>
      <c r="H10" s="14" t="s">
        <v>15</v>
      </c>
      <c r="I10" s="12" t="s">
        <v>739</v>
      </c>
      <c r="J10" s="13" t="s">
        <v>17</v>
      </c>
      <c r="K10" s="5" t="str">
        <f>VLOOKUP(C10:C233,'[2]7月'!$C$3:$D$221,2,0)</f>
        <v>13733896165</v>
      </c>
    </row>
    <row r="11" s="5" customFormat="1" hidden="1" spans="1:11">
      <c r="A11" s="12">
        <v>9</v>
      </c>
      <c r="B11" s="55" t="s">
        <v>46</v>
      </c>
      <c r="C11" s="55" t="s">
        <v>47</v>
      </c>
      <c r="D11" s="55" t="s">
        <v>48</v>
      </c>
      <c r="E11" s="55" t="s">
        <v>49</v>
      </c>
      <c r="F11" s="14" t="s">
        <v>751</v>
      </c>
      <c r="G11" s="14" t="s">
        <v>14</v>
      </c>
      <c r="H11" s="14" t="s">
        <v>15</v>
      </c>
      <c r="I11" s="12" t="s">
        <v>739</v>
      </c>
      <c r="J11" s="13" t="s">
        <v>30</v>
      </c>
      <c r="K11" s="5" t="str">
        <f>VLOOKUP(C11:C234,'[2]7月'!$C$3:$D$221,2,0)</f>
        <v>18236962056</v>
      </c>
    </row>
    <row r="12" s="5" customFormat="1" hidden="1" spans="1:11">
      <c r="A12" s="12">
        <v>10</v>
      </c>
      <c r="B12" s="55" t="s">
        <v>50</v>
      </c>
      <c r="C12" s="55" t="s">
        <v>51</v>
      </c>
      <c r="D12" s="55" t="s">
        <v>52</v>
      </c>
      <c r="E12" s="55" t="s">
        <v>53</v>
      </c>
      <c r="F12" s="14" t="s">
        <v>751</v>
      </c>
      <c r="G12" s="14" t="s">
        <v>14</v>
      </c>
      <c r="H12" s="14" t="s">
        <v>15</v>
      </c>
      <c r="I12" s="12" t="s">
        <v>739</v>
      </c>
      <c r="J12" s="12" t="s">
        <v>17</v>
      </c>
      <c r="K12" s="5" t="str">
        <f>VLOOKUP(C12:C235,'[2]7月'!$C$3:$D$221,2,0)</f>
        <v>13733893601</v>
      </c>
    </row>
    <row r="13" s="5" customFormat="1" hidden="1" spans="1:11">
      <c r="A13" s="12">
        <v>11</v>
      </c>
      <c r="B13" s="55" t="s">
        <v>54</v>
      </c>
      <c r="C13" s="55" t="s">
        <v>55</v>
      </c>
      <c r="D13" s="55" t="s">
        <v>56</v>
      </c>
      <c r="E13" s="55" t="s">
        <v>57</v>
      </c>
      <c r="F13" s="14" t="s">
        <v>751</v>
      </c>
      <c r="G13" s="14" t="s">
        <v>14</v>
      </c>
      <c r="H13" s="14" t="s">
        <v>15</v>
      </c>
      <c r="I13" s="12" t="s">
        <v>739</v>
      </c>
      <c r="J13" s="13" t="s">
        <v>30</v>
      </c>
      <c r="K13" s="5" t="str">
        <f>VLOOKUP(C13:C236,'[2]7月'!$C$3:$D$221,2,0)</f>
        <v>18236960358</v>
      </c>
    </row>
    <row r="14" s="5" customFormat="1" hidden="1" spans="1:11">
      <c r="A14" s="12">
        <v>12</v>
      </c>
      <c r="B14" s="55" t="s">
        <v>58</v>
      </c>
      <c r="C14" s="55" t="s">
        <v>59</v>
      </c>
      <c r="D14" s="55" t="s">
        <v>60</v>
      </c>
      <c r="E14" s="55" t="s">
        <v>61</v>
      </c>
      <c r="F14" s="14" t="s">
        <v>751</v>
      </c>
      <c r="G14" s="14" t="s">
        <v>14</v>
      </c>
      <c r="H14" s="14" t="s">
        <v>15</v>
      </c>
      <c r="I14" s="12" t="s">
        <v>739</v>
      </c>
      <c r="J14" s="13" t="s">
        <v>30</v>
      </c>
      <c r="K14" s="5" t="str">
        <f>VLOOKUP(C14:C237,'[2]7月'!$C$3:$D$221,2,0)</f>
        <v>18236960965</v>
      </c>
    </row>
    <row r="15" s="5" customFormat="1" hidden="1" spans="1:11">
      <c r="A15" s="12">
        <v>13</v>
      </c>
      <c r="B15" s="55" t="s">
        <v>62</v>
      </c>
      <c r="C15" s="55" t="s">
        <v>63</v>
      </c>
      <c r="D15" s="55" t="s">
        <v>64</v>
      </c>
      <c r="E15" s="55" t="s">
        <v>65</v>
      </c>
      <c r="F15" s="14" t="s">
        <v>751</v>
      </c>
      <c r="G15" s="14" t="s">
        <v>14</v>
      </c>
      <c r="H15" s="14" t="s">
        <v>15</v>
      </c>
      <c r="I15" s="12" t="s">
        <v>739</v>
      </c>
      <c r="J15" s="13" t="s">
        <v>17</v>
      </c>
      <c r="K15" s="5" t="str">
        <f>VLOOKUP(C15:C238,'[2]7月'!$C$3:$D$221,2,0)</f>
        <v>13733891072</v>
      </c>
    </row>
    <row r="16" s="5" customFormat="1" hidden="1" spans="1:11">
      <c r="A16" s="12">
        <v>14</v>
      </c>
      <c r="B16" s="55" t="s">
        <v>66</v>
      </c>
      <c r="C16" s="55" t="s">
        <v>67</v>
      </c>
      <c r="D16" s="55" t="s">
        <v>68</v>
      </c>
      <c r="E16" s="55" t="s">
        <v>53</v>
      </c>
      <c r="F16" s="14" t="s">
        <v>751</v>
      </c>
      <c r="G16" s="14" t="s">
        <v>14</v>
      </c>
      <c r="H16" s="14" t="s">
        <v>15</v>
      </c>
      <c r="I16" s="12" t="s">
        <v>739</v>
      </c>
      <c r="J16" s="13" t="s">
        <v>30</v>
      </c>
      <c r="K16" s="5" t="str">
        <f>VLOOKUP(C16:C239,'[2]7月'!$C$3:$D$221,2,0)</f>
        <v>18236960983</v>
      </c>
    </row>
    <row r="17" s="5" customFormat="1" hidden="1" spans="1:11">
      <c r="A17" s="12">
        <v>15</v>
      </c>
      <c r="B17" s="55" t="s">
        <v>69</v>
      </c>
      <c r="C17" s="55" t="s">
        <v>70</v>
      </c>
      <c r="D17" s="55" t="s">
        <v>71</v>
      </c>
      <c r="E17" s="55" t="s">
        <v>72</v>
      </c>
      <c r="F17" s="14" t="s">
        <v>751</v>
      </c>
      <c r="G17" s="14" t="s">
        <v>14</v>
      </c>
      <c r="H17" s="14" t="s">
        <v>15</v>
      </c>
      <c r="I17" s="12" t="s">
        <v>739</v>
      </c>
      <c r="J17" s="13" t="s">
        <v>73</v>
      </c>
      <c r="K17" s="5" t="str">
        <f>VLOOKUP(C17:C240,'[2]7月'!$C$3:$D$221,2,0)</f>
        <v>13721438077</v>
      </c>
    </row>
    <row r="18" s="5" customFormat="1" hidden="1" spans="1:11">
      <c r="A18" s="12">
        <v>16</v>
      </c>
      <c r="B18" s="55" t="s">
        <v>74</v>
      </c>
      <c r="C18" s="55" t="s">
        <v>75</v>
      </c>
      <c r="D18" s="55" t="s">
        <v>76</v>
      </c>
      <c r="E18" s="55" t="s">
        <v>53</v>
      </c>
      <c r="F18" s="14" t="s">
        <v>751</v>
      </c>
      <c r="G18" s="14" t="s">
        <v>14</v>
      </c>
      <c r="H18" s="14" t="s">
        <v>15</v>
      </c>
      <c r="I18" s="12" t="s">
        <v>739</v>
      </c>
      <c r="J18" s="13" t="s">
        <v>73</v>
      </c>
      <c r="K18" s="5" t="str">
        <f>VLOOKUP(C18:C241,'[2]7月'!$C$3:$D$221,2,0)</f>
        <v>15639279923</v>
      </c>
    </row>
    <row r="19" s="5" customFormat="1" hidden="1" spans="1:11">
      <c r="A19" s="12">
        <v>17</v>
      </c>
      <c r="B19" s="55" t="s">
        <v>77</v>
      </c>
      <c r="C19" s="55" t="s">
        <v>78</v>
      </c>
      <c r="D19" s="55" t="s">
        <v>79</v>
      </c>
      <c r="E19" s="55" t="s">
        <v>80</v>
      </c>
      <c r="F19" s="14" t="s">
        <v>751</v>
      </c>
      <c r="G19" s="14" t="s">
        <v>14</v>
      </c>
      <c r="H19" s="14" t="s">
        <v>15</v>
      </c>
      <c r="I19" s="12" t="s">
        <v>739</v>
      </c>
      <c r="J19" s="12" t="s">
        <v>73</v>
      </c>
      <c r="K19" s="5" t="str">
        <f>VLOOKUP(C19:C242,'[2]7月'!$C$3:$D$221,2,0)</f>
        <v>15037174921</v>
      </c>
    </row>
    <row r="20" s="5" customFormat="1" hidden="1" spans="1:11">
      <c r="A20" s="12">
        <v>18</v>
      </c>
      <c r="B20" s="55" t="s">
        <v>81</v>
      </c>
      <c r="C20" s="55" t="s">
        <v>82</v>
      </c>
      <c r="D20" s="55" t="s">
        <v>83</v>
      </c>
      <c r="E20" s="55" t="s">
        <v>84</v>
      </c>
      <c r="F20" s="14" t="s">
        <v>751</v>
      </c>
      <c r="G20" s="14" t="s">
        <v>14</v>
      </c>
      <c r="H20" s="14" t="s">
        <v>15</v>
      </c>
      <c r="I20" s="12" t="s">
        <v>739</v>
      </c>
      <c r="J20" s="12" t="s">
        <v>30</v>
      </c>
      <c r="K20" s="5" t="str">
        <f>VLOOKUP(C20:C243,'[2]7月'!$C$3:$D$221,2,0)</f>
        <v>18236960561</v>
      </c>
    </row>
    <row r="21" s="5" customFormat="1" hidden="1" spans="1:11">
      <c r="A21" s="12">
        <v>19</v>
      </c>
      <c r="B21" s="55" t="s">
        <v>85</v>
      </c>
      <c r="C21" s="55" t="s">
        <v>86</v>
      </c>
      <c r="D21" s="55" t="s">
        <v>87</v>
      </c>
      <c r="E21" s="55" t="s">
        <v>34</v>
      </c>
      <c r="F21" s="14" t="s">
        <v>751</v>
      </c>
      <c r="G21" s="14" t="s">
        <v>88</v>
      </c>
      <c r="H21" s="14" t="s">
        <v>15</v>
      </c>
      <c r="I21" s="12" t="s">
        <v>739</v>
      </c>
      <c r="J21" s="13" t="s">
        <v>17</v>
      </c>
      <c r="K21" s="5" t="str">
        <f>VLOOKUP(C21:C244,'[2]7月'!$C$3:$D$221,2,0)</f>
        <v>13733896210</v>
      </c>
    </row>
    <row r="22" s="5" customFormat="1" hidden="1" spans="1:11">
      <c r="A22" s="12">
        <v>20</v>
      </c>
      <c r="B22" s="55" t="s">
        <v>89</v>
      </c>
      <c r="C22" s="55" t="s">
        <v>90</v>
      </c>
      <c r="D22" s="55" t="s">
        <v>91</v>
      </c>
      <c r="E22" s="55" t="s">
        <v>53</v>
      </c>
      <c r="F22" s="14" t="s">
        <v>751</v>
      </c>
      <c r="G22" s="14" t="s">
        <v>14</v>
      </c>
      <c r="H22" s="14" t="s">
        <v>15</v>
      </c>
      <c r="I22" s="12" t="s">
        <v>739</v>
      </c>
      <c r="J22" s="13" t="s">
        <v>30</v>
      </c>
      <c r="K22" s="5" t="str">
        <f>VLOOKUP(C22:C245,'[2]7月'!$C$3:$D$221,2,0)</f>
        <v>18236960387</v>
      </c>
    </row>
    <row r="23" s="5" customFormat="1" hidden="1" spans="1:11">
      <c r="A23" s="12">
        <v>21</v>
      </c>
      <c r="B23" s="55" t="s">
        <v>92</v>
      </c>
      <c r="C23" s="55" t="s">
        <v>93</v>
      </c>
      <c r="D23" s="55" t="s">
        <v>94</v>
      </c>
      <c r="E23" s="55" t="s">
        <v>34</v>
      </c>
      <c r="F23" s="14" t="s">
        <v>751</v>
      </c>
      <c r="G23" s="14" t="s">
        <v>14</v>
      </c>
      <c r="H23" s="14" t="s">
        <v>15</v>
      </c>
      <c r="I23" s="12" t="s">
        <v>739</v>
      </c>
      <c r="J23" s="13" t="s">
        <v>30</v>
      </c>
      <c r="K23" s="5" t="str">
        <f>VLOOKUP(C23:C246,'[2]7月'!$C$3:$D$221,2,0)</f>
        <v>18236960657</v>
      </c>
    </row>
    <row r="24" s="5" customFormat="1" hidden="1" spans="1:11">
      <c r="A24" s="12">
        <v>22</v>
      </c>
      <c r="B24" s="55" t="s">
        <v>95</v>
      </c>
      <c r="C24" s="55" t="s">
        <v>96</v>
      </c>
      <c r="D24" s="55" t="s">
        <v>97</v>
      </c>
      <c r="E24" s="55" t="s">
        <v>34</v>
      </c>
      <c r="F24" s="14" t="s">
        <v>751</v>
      </c>
      <c r="G24" s="14" t="s">
        <v>14</v>
      </c>
      <c r="H24" s="14" t="s">
        <v>15</v>
      </c>
      <c r="I24" s="12" t="s">
        <v>739</v>
      </c>
      <c r="J24" s="13" t="s">
        <v>73</v>
      </c>
      <c r="K24" s="5" t="str">
        <f>VLOOKUP(C24:C247,'[2]7月'!$C$3:$D$221,2,0)</f>
        <v>15838039194</v>
      </c>
    </row>
    <row r="25" s="5" customFormat="1" hidden="1" spans="1:11">
      <c r="A25" s="12">
        <v>23</v>
      </c>
      <c r="B25" s="55" t="s">
        <v>98</v>
      </c>
      <c r="C25" s="55" t="s">
        <v>99</v>
      </c>
      <c r="D25" s="55" t="s">
        <v>100</v>
      </c>
      <c r="E25" s="55" t="s">
        <v>101</v>
      </c>
      <c r="F25" s="14" t="s">
        <v>751</v>
      </c>
      <c r="G25" s="14" t="s">
        <v>14</v>
      </c>
      <c r="H25" s="14" t="s">
        <v>15</v>
      </c>
      <c r="I25" s="12" t="s">
        <v>739</v>
      </c>
      <c r="J25" s="13" t="s">
        <v>30</v>
      </c>
      <c r="K25" s="5" t="str">
        <f>VLOOKUP(C25:C248,'[2]7月'!$C$3:$D$221,2,0)</f>
        <v>18236961820</v>
      </c>
    </row>
    <row r="26" s="5" customFormat="1" hidden="1" spans="1:11">
      <c r="A26" s="12">
        <v>24</v>
      </c>
      <c r="B26" s="55" t="s">
        <v>102</v>
      </c>
      <c r="C26" s="55" t="s">
        <v>103</v>
      </c>
      <c r="D26" s="55" t="s">
        <v>104</v>
      </c>
      <c r="E26" s="55" t="s">
        <v>105</v>
      </c>
      <c r="F26" s="14" t="s">
        <v>751</v>
      </c>
      <c r="G26" s="14" t="s">
        <v>14</v>
      </c>
      <c r="H26" s="14" t="s">
        <v>15</v>
      </c>
      <c r="I26" s="12" t="s">
        <v>739</v>
      </c>
      <c r="J26" s="12" t="s">
        <v>17</v>
      </c>
      <c r="K26" s="5" t="str">
        <f>VLOOKUP(C26:C249,'[2]7月'!$C$3:$D$221,2,0)</f>
        <v>13733892533</v>
      </c>
    </row>
    <row r="27" s="5" customFormat="1" hidden="1" spans="1:11">
      <c r="A27" s="12">
        <v>25</v>
      </c>
      <c r="B27" s="55" t="s">
        <v>106</v>
      </c>
      <c r="C27" s="55" t="s">
        <v>107</v>
      </c>
      <c r="D27" s="55" t="s">
        <v>108</v>
      </c>
      <c r="E27" s="55" t="s">
        <v>34</v>
      </c>
      <c r="F27" s="14" t="s">
        <v>751</v>
      </c>
      <c r="G27" s="14" t="s">
        <v>14</v>
      </c>
      <c r="H27" s="14" t="s">
        <v>15</v>
      </c>
      <c r="I27" s="12" t="s">
        <v>739</v>
      </c>
      <c r="J27" s="13" t="s">
        <v>30</v>
      </c>
      <c r="K27" s="5" t="str">
        <f>VLOOKUP(C27:C250,'[2]7月'!$C$3:$D$221,2,0)</f>
        <v>18236960950</v>
      </c>
    </row>
    <row r="28" s="5" customFormat="1" hidden="1" spans="1:11">
      <c r="A28" s="12">
        <v>26</v>
      </c>
      <c r="B28" s="55" t="s">
        <v>109</v>
      </c>
      <c r="C28" s="55" t="s">
        <v>110</v>
      </c>
      <c r="D28" s="55" t="s">
        <v>111</v>
      </c>
      <c r="E28" s="55" t="s">
        <v>65</v>
      </c>
      <c r="F28" s="14" t="s">
        <v>751</v>
      </c>
      <c r="G28" s="14" t="s">
        <v>14</v>
      </c>
      <c r="H28" s="14" t="s">
        <v>15</v>
      </c>
      <c r="I28" s="12" t="s">
        <v>739</v>
      </c>
      <c r="J28" s="13" t="s">
        <v>30</v>
      </c>
      <c r="K28" s="5" t="str">
        <f>VLOOKUP(C28:C251,'[2]7月'!$C$3:$D$221,2,0)</f>
        <v>18236961582</v>
      </c>
    </row>
    <row r="29" s="5" customFormat="1" hidden="1" spans="1:11">
      <c r="A29" s="12">
        <v>27</v>
      </c>
      <c r="B29" s="55" t="s">
        <v>112</v>
      </c>
      <c r="C29" s="55" t="s">
        <v>113</v>
      </c>
      <c r="D29" s="55" t="s">
        <v>114</v>
      </c>
      <c r="E29" s="55" t="s">
        <v>65</v>
      </c>
      <c r="F29" s="14" t="s">
        <v>751</v>
      </c>
      <c r="G29" s="14" t="s">
        <v>14</v>
      </c>
      <c r="H29" s="14" t="s">
        <v>15</v>
      </c>
      <c r="I29" s="12" t="s">
        <v>739</v>
      </c>
      <c r="J29" s="13" t="s">
        <v>17</v>
      </c>
      <c r="K29" s="5" t="str">
        <f>VLOOKUP(C29:C252,'[2]7月'!$C$3:$D$221,2,0)</f>
        <v>13733893010</v>
      </c>
    </row>
    <row r="30" s="5" customFormat="1" hidden="1" spans="1:11">
      <c r="A30" s="12">
        <v>28</v>
      </c>
      <c r="B30" s="55" t="s">
        <v>115</v>
      </c>
      <c r="C30" s="55" t="s">
        <v>116</v>
      </c>
      <c r="D30" s="55" t="s">
        <v>117</v>
      </c>
      <c r="E30" s="55" t="s">
        <v>118</v>
      </c>
      <c r="F30" s="14" t="s">
        <v>751</v>
      </c>
      <c r="G30" s="14" t="s">
        <v>14</v>
      </c>
      <c r="H30" s="14" t="s">
        <v>15</v>
      </c>
      <c r="I30" s="12" t="s">
        <v>739</v>
      </c>
      <c r="J30" s="13" t="s">
        <v>17</v>
      </c>
      <c r="K30" s="5" t="str">
        <f>VLOOKUP(C30:C253,'[2]7月'!$C$3:$D$221,2,0)</f>
        <v>13733897933</v>
      </c>
    </row>
    <row r="31" s="5" customFormat="1" hidden="1" spans="1:11">
      <c r="A31" s="12">
        <v>29</v>
      </c>
      <c r="B31" s="55" t="s">
        <v>119</v>
      </c>
      <c r="C31" s="55" t="s">
        <v>120</v>
      </c>
      <c r="D31" s="55" t="s">
        <v>121</v>
      </c>
      <c r="E31" s="55" t="s">
        <v>105</v>
      </c>
      <c r="F31" s="14" t="s">
        <v>751</v>
      </c>
      <c r="G31" s="14" t="s">
        <v>14</v>
      </c>
      <c r="H31" s="14" t="s">
        <v>15</v>
      </c>
      <c r="I31" s="12" t="s">
        <v>739</v>
      </c>
      <c r="J31" s="13" t="s">
        <v>17</v>
      </c>
      <c r="K31" s="5" t="str">
        <f>VLOOKUP(C31:C254,'[2]7月'!$C$3:$D$221,2,0)</f>
        <v>13733895951</v>
      </c>
    </row>
    <row r="32" s="5" customFormat="1" hidden="1" spans="1:11">
      <c r="A32" s="12">
        <v>30</v>
      </c>
      <c r="B32" s="55" t="s">
        <v>122</v>
      </c>
      <c r="C32" s="55" t="s">
        <v>123</v>
      </c>
      <c r="D32" s="55" t="s">
        <v>124</v>
      </c>
      <c r="E32" s="55" t="s">
        <v>65</v>
      </c>
      <c r="F32" s="14" t="s">
        <v>751</v>
      </c>
      <c r="G32" s="14" t="s">
        <v>14</v>
      </c>
      <c r="H32" s="14" t="s">
        <v>15</v>
      </c>
      <c r="I32" s="12" t="s">
        <v>739</v>
      </c>
      <c r="J32" s="13" t="s">
        <v>17</v>
      </c>
      <c r="K32" s="5" t="str">
        <f>VLOOKUP(C32:C255,'[2]7月'!$C$3:$D$221,2,0)</f>
        <v>13733899783</v>
      </c>
    </row>
    <row r="33" s="5" customFormat="1" hidden="1" spans="1:11">
      <c r="A33" s="12">
        <v>31</v>
      </c>
      <c r="B33" s="55" t="s">
        <v>125</v>
      </c>
      <c r="C33" s="55" t="s">
        <v>126</v>
      </c>
      <c r="D33" s="55" t="s">
        <v>127</v>
      </c>
      <c r="E33" s="55" t="s">
        <v>65</v>
      </c>
      <c r="F33" s="14" t="s">
        <v>751</v>
      </c>
      <c r="G33" s="14" t="s">
        <v>14</v>
      </c>
      <c r="H33" s="14" t="s">
        <v>15</v>
      </c>
      <c r="I33" s="12" t="s">
        <v>739</v>
      </c>
      <c r="J33" s="13" t="s">
        <v>17</v>
      </c>
      <c r="K33" s="5" t="str">
        <f>VLOOKUP(C33:C256,'[2]7月'!$C$3:$D$221,2,0)</f>
        <v>13733896316</v>
      </c>
    </row>
    <row r="34" s="5" customFormat="1" hidden="1" spans="1:11">
      <c r="A34" s="12">
        <v>32</v>
      </c>
      <c r="B34" s="55" t="s">
        <v>128</v>
      </c>
      <c r="C34" s="55" t="s">
        <v>129</v>
      </c>
      <c r="D34" s="55" t="s">
        <v>130</v>
      </c>
      <c r="E34" s="55" t="s">
        <v>65</v>
      </c>
      <c r="F34" s="14" t="s">
        <v>751</v>
      </c>
      <c r="G34" s="14" t="s">
        <v>14</v>
      </c>
      <c r="H34" s="14" t="s">
        <v>15</v>
      </c>
      <c r="I34" s="12" t="s">
        <v>739</v>
      </c>
      <c r="J34" s="13" t="s">
        <v>17</v>
      </c>
      <c r="K34" s="5" t="str">
        <f>VLOOKUP(C34:C257,'[2]7月'!$C$3:$D$221,2,0)</f>
        <v>18236961151</v>
      </c>
    </row>
    <row r="35" s="5" customFormat="1" hidden="1" spans="1:11">
      <c r="A35" s="12">
        <v>33</v>
      </c>
      <c r="B35" s="55" t="s">
        <v>131</v>
      </c>
      <c r="C35" s="55" t="s">
        <v>132</v>
      </c>
      <c r="D35" s="55" t="s">
        <v>133</v>
      </c>
      <c r="E35" s="55" t="s">
        <v>134</v>
      </c>
      <c r="F35" s="14" t="s">
        <v>751</v>
      </c>
      <c r="G35" s="14" t="s">
        <v>14</v>
      </c>
      <c r="H35" s="14" t="s">
        <v>15</v>
      </c>
      <c r="I35" s="12" t="s">
        <v>739</v>
      </c>
      <c r="J35" s="13" t="s">
        <v>17</v>
      </c>
      <c r="K35" s="5" t="str">
        <f>VLOOKUP(C35:C258,'[2]7月'!$C$3:$D$221,2,0)</f>
        <v>13733892053</v>
      </c>
    </row>
    <row r="36" s="5" customFormat="1" hidden="1" spans="1:11">
      <c r="A36" s="12">
        <v>34</v>
      </c>
      <c r="B36" s="55" t="s">
        <v>135</v>
      </c>
      <c r="C36" s="55" t="s">
        <v>136</v>
      </c>
      <c r="D36" s="55" t="s">
        <v>137</v>
      </c>
      <c r="E36" s="55" t="s">
        <v>101</v>
      </c>
      <c r="F36" s="14" t="s">
        <v>751</v>
      </c>
      <c r="G36" s="14" t="s">
        <v>14</v>
      </c>
      <c r="H36" s="14" t="s">
        <v>15</v>
      </c>
      <c r="I36" s="12" t="s">
        <v>739</v>
      </c>
      <c r="J36" s="13" t="s">
        <v>73</v>
      </c>
      <c r="K36" s="5" t="str">
        <f>VLOOKUP(C36:C259,'[2]7月'!$C$3:$D$221,2,0)</f>
        <v>15138680856</v>
      </c>
    </row>
    <row r="37" s="5" customFormat="1" hidden="1" spans="1:11">
      <c r="A37" s="12">
        <v>35</v>
      </c>
      <c r="B37" s="55" t="s">
        <v>138</v>
      </c>
      <c r="C37" s="55" t="s">
        <v>139</v>
      </c>
      <c r="D37" s="55" t="s">
        <v>140</v>
      </c>
      <c r="E37" s="55" t="s">
        <v>141</v>
      </c>
      <c r="F37" s="14" t="s">
        <v>751</v>
      </c>
      <c r="G37" s="14" t="s">
        <v>14</v>
      </c>
      <c r="H37" s="14" t="s">
        <v>15</v>
      </c>
      <c r="I37" s="12" t="s">
        <v>739</v>
      </c>
      <c r="J37" s="13" t="s">
        <v>30</v>
      </c>
      <c r="K37" s="5" t="str">
        <f>VLOOKUP(C37:C260,'[2]7月'!$C$3:$D$221,2,0)</f>
        <v>18236961972</v>
      </c>
    </row>
    <row r="38" s="5" customFormat="1" hidden="1" spans="1:11">
      <c r="A38" s="12">
        <v>36</v>
      </c>
      <c r="B38" s="55" t="s">
        <v>142</v>
      </c>
      <c r="C38" s="55" t="s">
        <v>143</v>
      </c>
      <c r="D38" s="55" t="s">
        <v>144</v>
      </c>
      <c r="E38" s="55" t="s">
        <v>141</v>
      </c>
      <c r="F38" s="14" t="s">
        <v>751</v>
      </c>
      <c r="G38" s="14" t="s">
        <v>14</v>
      </c>
      <c r="H38" s="14" t="s">
        <v>15</v>
      </c>
      <c r="I38" s="12" t="s">
        <v>739</v>
      </c>
      <c r="J38" s="13" t="s">
        <v>73</v>
      </c>
      <c r="K38" s="5" t="str">
        <f>VLOOKUP(C38:C261,'[2]7月'!$C$3:$D$221,2,0)</f>
        <v>15737183728</v>
      </c>
    </row>
    <row r="39" s="5" customFormat="1" hidden="1" spans="1:11">
      <c r="A39" s="12">
        <v>37</v>
      </c>
      <c r="B39" s="55" t="s">
        <v>145</v>
      </c>
      <c r="C39" s="55" t="s">
        <v>146</v>
      </c>
      <c r="D39" s="55" t="s">
        <v>147</v>
      </c>
      <c r="E39" s="55" t="s">
        <v>34</v>
      </c>
      <c r="F39" s="14" t="s">
        <v>751</v>
      </c>
      <c r="G39" s="14" t="s">
        <v>14</v>
      </c>
      <c r="H39" s="14" t="s">
        <v>15</v>
      </c>
      <c r="I39" s="12" t="s">
        <v>739</v>
      </c>
      <c r="J39" s="13" t="s">
        <v>17</v>
      </c>
      <c r="K39" s="5" t="str">
        <f>VLOOKUP(C39:C262,'[2]7月'!$C$3:$D$221,2,0)</f>
        <v>13733895306</v>
      </c>
    </row>
    <row r="40" s="5" customFormat="1" hidden="1" spans="1:11">
      <c r="A40" s="12">
        <v>38</v>
      </c>
      <c r="B40" s="55" t="s">
        <v>148</v>
      </c>
      <c r="C40" s="55" t="s">
        <v>149</v>
      </c>
      <c r="D40" s="55" t="s">
        <v>150</v>
      </c>
      <c r="E40" s="55" t="s">
        <v>72</v>
      </c>
      <c r="F40" s="14" t="s">
        <v>751</v>
      </c>
      <c r="G40" s="14" t="s">
        <v>14</v>
      </c>
      <c r="H40" s="14" t="s">
        <v>15</v>
      </c>
      <c r="I40" s="12" t="s">
        <v>739</v>
      </c>
      <c r="J40" s="13" t="s">
        <v>17</v>
      </c>
      <c r="K40" s="5" t="str">
        <f>VLOOKUP(C40:C263,'[2]7月'!$C$3:$D$221,2,0)</f>
        <v>13733897657</v>
      </c>
    </row>
    <row r="41" s="5" customFormat="1" hidden="1" spans="1:11">
      <c r="A41" s="12">
        <v>39</v>
      </c>
      <c r="B41" s="55" t="s">
        <v>151</v>
      </c>
      <c r="C41" s="55" t="s">
        <v>152</v>
      </c>
      <c r="D41" s="55" t="s">
        <v>153</v>
      </c>
      <c r="E41" s="55" t="s">
        <v>53</v>
      </c>
      <c r="F41" s="14" t="s">
        <v>751</v>
      </c>
      <c r="G41" s="14" t="s">
        <v>14</v>
      </c>
      <c r="H41" s="14" t="s">
        <v>15</v>
      </c>
      <c r="I41" s="12" t="s">
        <v>739</v>
      </c>
      <c r="J41" s="12" t="s">
        <v>17</v>
      </c>
      <c r="K41" s="5" t="str">
        <f>VLOOKUP(C41:C264,'[2]7月'!$C$3:$D$221,2,0)</f>
        <v>13733896283</v>
      </c>
    </row>
    <row r="42" s="5" customFormat="1" hidden="1" spans="1:11">
      <c r="A42" s="12">
        <v>40</v>
      </c>
      <c r="B42" s="55" t="s">
        <v>154</v>
      </c>
      <c r="C42" s="55" t="s">
        <v>155</v>
      </c>
      <c r="D42" s="55" t="s">
        <v>156</v>
      </c>
      <c r="E42" s="55" t="s">
        <v>21</v>
      </c>
      <c r="F42" s="14" t="s">
        <v>751</v>
      </c>
      <c r="G42" s="14" t="s">
        <v>14</v>
      </c>
      <c r="H42" s="14" t="s">
        <v>15</v>
      </c>
      <c r="I42" s="12" t="s">
        <v>739</v>
      </c>
      <c r="J42" s="13" t="s">
        <v>17</v>
      </c>
      <c r="K42" s="5" t="str">
        <f>VLOOKUP(C42:C265,'[2]7月'!$C$3:$D$221,2,0)</f>
        <v>13733891721</v>
      </c>
    </row>
    <row r="43" s="5" customFormat="1" hidden="1" spans="1:11">
      <c r="A43" s="12">
        <v>41</v>
      </c>
      <c r="B43" s="55" t="s">
        <v>157</v>
      </c>
      <c r="C43" s="55" t="s">
        <v>158</v>
      </c>
      <c r="D43" s="55" t="s">
        <v>159</v>
      </c>
      <c r="E43" s="55" t="s">
        <v>84</v>
      </c>
      <c r="F43" s="14" t="s">
        <v>751</v>
      </c>
      <c r="G43" s="14" t="s">
        <v>14</v>
      </c>
      <c r="H43" s="14" t="s">
        <v>15</v>
      </c>
      <c r="I43" s="12" t="s">
        <v>739</v>
      </c>
      <c r="J43" s="13" t="s">
        <v>73</v>
      </c>
      <c r="K43" s="5" t="str">
        <f>VLOOKUP(C43:C266,'[2]7月'!$C$3:$D$221,2,0)</f>
        <v>15838051353</v>
      </c>
    </row>
    <row r="44" s="5" customFormat="1" hidden="1" spans="1:11">
      <c r="A44" s="12">
        <v>42</v>
      </c>
      <c r="B44" s="55" t="s">
        <v>160</v>
      </c>
      <c r="C44" s="55" t="s">
        <v>161</v>
      </c>
      <c r="D44" s="55" t="s">
        <v>162</v>
      </c>
      <c r="E44" s="55" t="s">
        <v>163</v>
      </c>
      <c r="F44" s="14" t="s">
        <v>751</v>
      </c>
      <c r="G44" s="14" t="s">
        <v>14</v>
      </c>
      <c r="H44" s="14" t="s">
        <v>15</v>
      </c>
      <c r="I44" s="12" t="s">
        <v>739</v>
      </c>
      <c r="J44" s="13" t="s">
        <v>17</v>
      </c>
      <c r="K44" s="5" t="str">
        <f>VLOOKUP(C44:C267,'[2]7月'!$C$3:$D$221,2,0)</f>
        <v>13733891722</v>
      </c>
    </row>
    <row r="45" s="5" customFormat="1" hidden="1" spans="1:11">
      <c r="A45" s="12">
        <v>43</v>
      </c>
      <c r="B45" s="55" t="s">
        <v>164</v>
      </c>
      <c r="C45" s="55" t="s">
        <v>165</v>
      </c>
      <c r="D45" s="55" t="s">
        <v>166</v>
      </c>
      <c r="E45" s="55" t="s">
        <v>53</v>
      </c>
      <c r="F45" s="14" t="s">
        <v>751</v>
      </c>
      <c r="G45" s="14" t="s">
        <v>14</v>
      </c>
      <c r="H45" s="14" t="s">
        <v>15</v>
      </c>
      <c r="I45" s="12" t="s">
        <v>739</v>
      </c>
      <c r="J45" s="13" t="s">
        <v>30</v>
      </c>
      <c r="K45" s="5" t="str">
        <f>VLOOKUP(C45:C268,'[2]7月'!$C$3:$D$221,2,0)</f>
        <v>18236960792</v>
      </c>
    </row>
    <row r="46" s="5" customFormat="1" hidden="1" spans="1:11">
      <c r="A46" s="12">
        <v>44</v>
      </c>
      <c r="B46" s="55" t="s">
        <v>167</v>
      </c>
      <c r="C46" s="55" t="s">
        <v>168</v>
      </c>
      <c r="D46" s="55" t="s">
        <v>169</v>
      </c>
      <c r="E46" s="55" t="s">
        <v>65</v>
      </c>
      <c r="F46" s="14" t="s">
        <v>751</v>
      </c>
      <c r="G46" s="14" t="s">
        <v>14</v>
      </c>
      <c r="H46" s="14" t="s">
        <v>15</v>
      </c>
      <c r="I46" s="12" t="s">
        <v>739</v>
      </c>
      <c r="J46" s="13" t="s">
        <v>30</v>
      </c>
      <c r="K46" s="5" t="str">
        <f>VLOOKUP(C46:C269,'[2]7月'!$C$3:$D$221,2,0)</f>
        <v>18236963358</v>
      </c>
    </row>
    <row r="47" s="5" customFormat="1" hidden="1" spans="1:11">
      <c r="A47" s="12">
        <v>45</v>
      </c>
      <c r="B47" s="55" t="s">
        <v>170</v>
      </c>
      <c r="C47" s="55" t="s">
        <v>171</v>
      </c>
      <c r="D47" s="55" t="s">
        <v>172</v>
      </c>
      <c r="E47" s="55" t="s">
        <v>105</v>
      </c>
      <c r="F47" s="14" t="s">
        <v>751</v>
      </c>
      <c r="G47" s="14" t="s">
        <v>88</v>
      </c>
      <c r="H47" s="14" t="s">
        <v>15</v>
      </c>
      <c r="I47" s="12" t="s">
        <v>739</v>
      </c>
      <c r="J47" s="13" t="s">
        <v>73</v>
      </c>
      <c r="K47" s="5" t="str">
        <f>VLOOKUP(C47:C270,'[2]7月'!$C$3:$D$221,2,0)</f>
        <v>15093207248</v>
      </c>
    </row>
    <row r="48" s="5" customFormat="1" hidden="1" spans="1:11">
      <c r="A48" s="12">
        <v>46</v>
      </c>
      <c r="B48" s="55" t="s">
        <v>173</v>
      </c>
      <c r="C48" s="55" t="s">
        <v>174</v>
      </c>
      <c r="D48" s="55" t="s">
        <v>175</v>
      </c>
      <c r="E48" s="55" t="s">
        <v>176</v>
      </c>
      <c r="F48" s="14" t="s">
        <v>751</v>
      </c>
      <c r="G48" s="14" t="s">
        <v>14</v>
      </c>
      <c r="H48" s="14" t="s">
        <v>15</v>
      </c>
      <c r="I48" s="12" t="s">
        <v>739</v>
      </c>
      <c r="J48" s="13" t="s">
        <v>17</v>
      </c>
      <c r="K48" s="5" t="str">
        <f>VLOOKUP(C48:C271,'[2]7月'!$C$3:$D$221,2,0)</f>
        <v>13733896167</v>
      </c>
    </row>
    <row r="49" s="5" customFormat="1" hidden="1" spans="1:11">
      <c r="A49" s="12">
        <v>47</v>
      </c>
      <c r="B49" s="55" t="s">
        <v>177</v>
      </c>
      <c r="C49" s="55" t="s">
        <v>178</v>
      </c>
      <c r="D49" s="55" t="s">
        <v>179</v>
      </c>
      <c r="E49" s="55" t="s">
        <v>53</v>
      </c>
      <c r="F49" s="14" t="s">
        <v>751</v>
      </c>
      <c r="G49" s="14" t="s">
        <v>14</v>
      </c>
      <c r="H49" s="14" t="s">
        <v>15</v>
      </c>
      <c r="I49" s="12" t="s">
        <v>739</v>
      </c>
      <c r="J49" s="13" t="s">
        <v>30</v>
      </c>
      <c r="K49" s="5" t="str">
        <f>VLOOKUP(C49:C272,'[2]7月'!$C$3:$D$221,2,0)</f>
        <v>18236962052</v>
      </c>
    </row>
    <row r="50" s="5" customFormat="1" hidden="1" spans="1:11">
      <c r="A50" s="12">
        <v>48</v>
      </c>
      <c r="B50" s="55" t="s">
        <v>180</v>
      </c>
      <c r="C50" s="55" t="s">
        <v>181</v>
      </c>
      <c r="D50" s="55" t="s">
        <v>182</v>
      </c>
      <c r="E50" s="55" t="s">
        <v>105</v>
      </c>
      <c r="F50" s="14" t="s">
        <v>751</v>
      </c>
      <c r="G50" s="14" t="s">
        <v>14</v>
      </c>
      <c r="H50" s="14" t="s">
        <v>15</v>
      </c>
      <c r="I50" s="12" t="s">
        <v>739</v>
      </c>
      <c r="J50" s="13" t="s">
        <v>17</v>
      </c>
      <c r="K50" s="5" t="str">
        <f>VLOOKUP(C50:C273,'[2]7月'!$C$3:$D$221,2,0)</f>
        <v>18236961729</v>
      </c>
    </row>
    <row r="51" s="5" customFormat="1" hidden="1" spans="1:11">
      <c r="A51" s="12">
        <v>49</v>
      </c>
      <c r="B51" s="55" t="s">
        <v>183</v>
      </c>
      <c r="C51" s="55" t="s">
        <v>184</v>
      </c>
      <c r="D51" s="55" t="s">
        <v>185</v>
      </c>
      <c r="E51" s="55" t="s">
        <v>186</v>
      </c>
      <c r="F51" s="14" t="s">
        <v>751</v>
      </c>
      <c r="G51" s="14" t="s">
        <v>14</v>
      </c>
      <c r="H51" s="14" t="s">
        <v>15</v>
      </c>
      <c r="I51" s="12" t="s">
        <v>739</v>
      </c>
      <c r="J51" s="13" t="s">
        <v>17</v>
      </c>
      <c r="K51" s="5" t="str">
        <f>VLOOKUP(C51:C274,'[2]7月'!$C$3:$D$221,2,0)</f>
        <v>13733892817</v>
      </c>
    </row>
    <row r="52" s="5" customFormat="1" hidden="1" spans="1:11">
      <c r="A52" s="12">
        <v>50</v>
      </c>
      <c r="B52" s="55" t="s">
        <v>187</v>
      </c>
      <c r="C52" s="55" t="s">
        <v>188</v>
      </c>
      <c r="D52" s="55" t="s">
        <v>189</v>
      </c>
      <c r="E52" s="55" t="s">
        <v>190</v>
      </c>
      <c r="F52" s="14" t="s">
        <v>751</v>
      </c>
      <c r="G52" s="14" t="s">
        <v>14</v>
      </c>
      <c r="H52" s="14" t="s">
        <v>15</v>
      </c>
      <c r="I52" s="12" t="s">
        <v>739</v>
      </c>
      <c r="J52" s="12" t="s">
        <v>30</v>
      </c>
      <c r="K52" s="5" t="str">
        <f>VLOOKUP(C52:C275,'[2]7月'!$C$3:$D$221,2,0)</f>
        <v>18236960972</v>
      </c>
    </row>
    <row r="53" s="5" customFormat="1" hidden="1" spans="1:11">
      <c r="A53" s="12">
        <v>51</v>
      </c>
      <c r="B53" s="55" t="s">
        <v>191</v>
      </c>
      <c r="C53" s="55" t="s">
        <v>192</v>
      </c>
      <c r="D53" s="55" t="s">
        <v>193</v>
      </c>
      <c r="E53" s="55" t="s">
        <v>141</v>
      </c>
      <c r="F53" s="14" t="s">
        <v>751</v>
      </c>
      <c r="G53" s="14" t="s">
        <v>14</v>
      </c>
      <c r="H53" s="14" t="s">
        <v>15</v>
      </c>
      <c r="I53" s="12" t="s">
        <v>739</v>
      </c>
      <c r="J53" s="13" t="s">
        <v>30</v>
      </c>
      <c r="K53" s="5" t="str">
        <f>VLOOKUP(C53:C276,'[2]7月'!$C$3:$D$221,2,0)</f>
        <v>18236963537</v>
      </c>
    </row>
    <row r="54" s="5" customFormat="1" hidden="1" spans="1:11">
      <c r="A54" s="12">
        <v>52</v>
      </c>
      <c r="B54" s="55" t="s">
        <v>194</v>
      </c>
      <c r="C54" s="55" t="s">
        <v>195</v>
      </c>
      <c r="D54" s="55" t="s">
        <v>196</v>
      </c>
      <c r="E54" s="55" t="s">
        <v>141</v>
      </c>
      <c r="F54" s="14" t="s">
        <v>751</v>
      </c>
      <c r="G54" s="14" t="s">
        <v>14</v>
      </c>
      <c r="H54" s="14" t="s">
        <v>15</v>
      </c>
      <c r="I54" s="12" t="s">
        <v>739</v>
      </c>
      <c r="J54" s="12" t="s">
        <v>30</v>
      </c>
      <c r="K54" s="5" t="str">
        <f>VLOOKUP(C54:C277,'[2]7月'!$C$3:$D$221,2,0)</f>
        <v>18236963912</v>
      </c>
    </row>
    <row r="55" s="5" customFormat="1" hidden="1" spans="1:11">
      <c r="A55" s="12">
        <v>53</v>
      </c>
      <c r="B55" s="55" t="s">
        <v>197</v>
      </c>
      <c r="C55" s="55" t="s">
        <v>198</v>
      </c>
      <c r="D55" s="55" t="s">
        <v>199</v>
      </c>
      <c r="E55" s="55" t="s">
        <v>101</v>
      </c>
      <c r="F55" s="14" t="s">
        <v>751</v>
      </c>
      <c r="G55" s="14" t="s">
        <v>14</v>
      </c>
      <c r="H55" s="14" t="s">
        <v>15</v>
      </c>
      <c r="I55" s="12" t="s">
        <v>739</v>
      </c>
      <c r="J55" s="13" t="s">
        <v>17</v>
      </c>
      <c r="K55" s="5" t="str">
        <f>VLOOKUP(C55:C278,'[2]7月'!$C$3:$D$221,2,0)</f>
        <v>13733893083</v>
      </c>
    </row>
    <row r="56" s="5" customFormat="1" hidden="1" spans="1:11">
      <c r="A56" s="12">
        <v>54</v>
      </c>
      <c r="B56" s="55" t="s">
        <v>200</v>
      </c>
      <c r="C56" s="55" t="s">
        <v>201</v>
      </c>
      <c r="D56" s="55" t="s">
        <v>202</v>
      </c>
      <c r="E56" s="55" t="s">
        <v>203</v>
      </c>
      <c r="F56" s="14" t="s">
        <v>751</v>
      </c>
      <c r="G56" s="14" t="s">
        <v>14</v>
      </c>
      <c r="H56" s="14" t="s">
        <v>15</v>
      </c>
      <c r="I56" s="12" t="s">
        <v>739</v>
      </c>
      <c r="J56" s="13" t="s">
        <v>17</v>
      </c>
      <c r="K56" s="5" t="str">
        <f>VLOOKUP(C56:C279,'[2]7月'!$C$3:$D$221,2,0)</f>
        <v>13733892707</v>
      </c>
    </row>
    <row r="57" s="5" customFormat="1" hidden="1" spans="1:11">
      <c r="A57" s="12">
        <v>55</v>
      </c>
      <c r="B57" s="55" t="s">
        <v>204</v>
      </c>
      <c r="C57" s="55" t="s">
        <v>205</v>
      </c>
      <c r="D57" s="55" t="s">
        <v>206</v>
      </c>
      <c r="E57" s="55" t="s">
        <v>207</v>
      </c>
      <c r="F57" s="14" t="s">
        <v>751</v>
      </c>
      <c r="G57" s="14" t="s">
        <v>14</v>
      </c>
      <c r="H57" s="14" t="s">
        <v>15</v>
      </c>
      <c r="I57" s="12" t="s">
        <v>739</v>
      </c>
      <c r="J57" s="13" t="s">
        <v>17</v>
      </c>
      <c r="K57" s="5" t="str">
        <f>VLOOKUP(C57:C280,'[2]7月'!$C$3:$D$221,2,0)</f>
        <v>13733896823</v>
      </c>
    </row>
    <row r="58" s="5" customFormat="1" hidden="1" spans="1:11">
      <c r="A58" s="12">
        <v>56</v>
      </c>
      <c r="B58" s="55" t="s">
        <v>208</v>
      </c>
      <c r="C58" s="55" t="s">
        <v>209</v>
      </c>
      <c r="D58" s="55" t="s">
        <v>210</v>
      </c>
      <c r="E58" s="55" t="s">
        <v>176</v>
      </c>
      <c r="F58" s="14" t="s">
        <v>751</v>
      </c>
      <c r="G58" s="14" t="s">
        <v>14</v>
      </c>
      <c r="H58" s="14" t="s">
        <v>15</v>
      </c>
      <c r="I58" s="12" t="s">
        <v>739</v>
      </c>
      <c r="J58" s="13" t="s">
        <v>73</v>
      </c>
      <c r="K58" s="5" t="str">
        <f>VLOOKUP(C58:C281,'[2]7月'!$C$3:$D$221,2,0)</f>
        <v>18790266827</v>
      </c>
    </row>
    <row r="59" s="5" customFormat="1" hidden="1" spans="1:11">
      <c r="A59" s="12">
        <v>57</v>
      </c>
      <c r="B59" s="55" t="s">
        <v>211</v>
      </c>
      <c r="C59" s="55" t="s">
        <v>212</v>
      </c>
      <c r="D59" s="55" t="s">
        <v>213</v>
      </c>
      <c r="E59" s="55" t="s">
        <v>214</v>
      </c>
      <c r="F59" s="14" t="s">
        <v>751</v>
      </c>
      <c r="G59" s="14" t="s">
        <v>14</v>
      </c>
      <c r="H59" s="14" t="s">
        <v>15</v>
      </c>
      <c r="I59" s="12" t="s">
        <v>739</v>
      </c>
      <c r="J59" s="13" t="s">
        <v>73</v>
      </c>
      <c r="K59" s="5" t="str">
        <f>VLOOKUP(C59:C282,'[2]7月'!$C$3:$D$221,2,0)</f>
        <v>18236961215</v>
      </c>
    </row>
    <row r="60" s="5" customFormat="1" hidden="1" spans="1:11">
      <c r="A60" s="12">
        <v>58</v>
      </c>
      <c r="B60" s="55" t="s">
        <v>215</v>
      </c>
      <c r="C60" s="55" t="s">
        <v>216</v>
      </c>
      <c r="D60" s="55" t="s">
        <v>217</v>
      </c>
      <c r="E60" s="55" t="s">
        <v>218</v>
      </c>
      <c r="F60" s="14" t="s">
        <v>751</v>
      </c>
      <c r="G60" s="14" t="s">
        <v>14</v>
      </c>
      <c r="H60" s="14" t="s">
        <v>15</v>
      </c>
      <c r="I60" s="12" t="s">
        <v>739</v>
      </c>
      <c r="J60" s="12" t="s">
        <v>17</v>
      </c>
      <c r="K60" s="5" t="str">
        <f>VLOOKUP(C60:C283,'[2]7月'!$C$3:$D$221,2,0)</f>
        <v>13733895675</v>
      </c>
    </row>
    <row r="61" s="5" customFormat="1" hidden="1" spans="1:11">
      <c r="A61" s="12">
        <v>59</v>
      </c>
      <c r="B61" s="55" t="s">
        <v>219</v>
      </c>
      <c r="C61" s="55" t="s">
        <v>220</v>
      </c>
      <c r="D61" s="55" t="s">
        <v>221</v>
      </c>
      <c r="E61" s="55" t="s">
        <v>105</v>
      </c>
      <c r="F61" s="14" t="s">
        <v>751</v>
      </c>
      <c r="G61" s="14" t="s">
        <v>14</v>
      </c>
      <c r="H61" s="14" t="s">
        <v>15</v>
      </c>
      <c r="I61" s="12" t="s">
        <v>739</v>
      </c>
      <c r="J61" s="12" t="s">
        <v>17</v>
      </c>
      <c r="K61" s="5" t="str">
        <f>VLOOKUP(C61:C284,'[2]7月'!$C$3:$D$221,2,0)</f>
        <v>13733893023</v>
      </c>
    </row>
    <row r="62" s="5" customFormat="1" hidden="1" spans="1:11">
      <c r="A62" s="12">
        <v>60</v>
      </c>
      <c r="B62" s="55" t="s">
        <v>222</v>
      </c>
      <c r="C62" s="55" t="s">
        <v>223</v>
      </c>
      <c r="D62" s="55" t="s">
        <v>224</v>
      </c>
      <c r="E62" s="55" t="s">
        <v>72</v>
      </c>
      <c r="F62" s="14" t="s">
        <v>751</v>
      </c>
      <c r="G62" s="14" t="s">
        <v>14</v>
      </c>
      <c r="H62" s="14" t="s">
        <v>15</v>
      </c>
      <c r="I62" s="12" t="s">
        <v>739</v>
      </c>
      <c r="J62" s="12" t="s">
        <v>17</v>
      </c>
      <c r="K62" s="5" t="str">
        <f>VLOOKUP(C62:C285,'[2]7月'!$C$3:$D$221,2,0)</f>
        <v>18236960825</v>
      </c>
    </row>
    <row r="63" s="5" customFormat="1" hidden="1" spans="1:11">
      <c r="A63" s="12">
        <v>61</v>
      </c>
      <c r="B63" s="55" t="s">
        <v>225</v>
      </c>
      <c r="C63" s="55" t="s">
        <v>226</v>
      </c>
      <c r="D63" s="55" t="s">
        <v>227</v>
      </c>
      <c r="E63" s="55" t="s">
        <v>53</v>
      </c>
      <c r="F63" s="14" t="s">
        <v>751</v>
      </c>
      <c r="G63" s="14" t="s">
        <v>14</v>
      </c>
      <c r="H63" s="14" t="s">
        <v>15</v>
      </c>
      <c r="I63" s="12" t="s">
        <v>739</v>
      </c>
      <c r="J63" s="13" t="s">
        <v>17</v>
      </c>
      <c r="K63" s="5" t="str">
        <f>VLOOKUP(C63:C286,'[2]7月'!$C$3:$D$221,2,0)</f>
        <v>13733899705</v>
      </c>
    </row>
    <row r="64" s="5" customFormat="1" hidden="1" spans="1:11">
      <c r="A64" s="12">
        <v>62</v>
      </c>
      <c r="B64" s="55" t="s">
        <v>228</v>
      </c>
      <c r="C64" s="55" t="s">
        <v>229</v>
      </c>
      <c r="D64" s="55" t="s">
        <v>230</v>
      </c>
      <c r="E64" s="55" t="s">
        <v>57</v>
      </c>
      <c r="F64" s="14" t="s">
        <v>751</v>
      </c>
      <c r="G64" s="14" t="s">
        <v>14</v>
      </c>
      <c r="H64" s="14" t="s">
        <v>15</v>
      </c>
      <c r="I64" s="12" t="s">
        <v>739</v>
      </c>
      <c r="J64" s="13" t="s">
        <v>30</v>
      </c>
      <c r="K64" s="5" t="str">
        <f>VLOOKUP(C64:C287,'[2]7月'!$C$3:$D$221,2,0)</f>
        <v>18236961038</v>
      </c>
    </row>
    <row r="65" s="5" customFormat="1" hidden="1" spans="1:11">
      <c r="A65" s="12">
        <v>63</v>
      </c>
      <c r="B65" s="55" t="s">
        <v>231</v>
      </c>
      <c r="C65" s="55" t="s">
        <v>232</v>
      </c>
      <c r="D65" s="55" t="s">
        <v>233</v>
      </c>
      <c r="E65" s="55" t="s">
        <v>65</v>
      </c>
      <c r="F65" s="14" t="s">
        <v>751</v>
      </c>
      <c r="G65" s="14" t="s">
        <v>14</v>
      </c>
      <c r="H65" s="14" t="s">
        <v>15</v>
      </c>
      <c r="I65" s="12" t="s">
        <v>739</v>
      </c>
      <c r="J65" s="12" t="s">
        <v>73</v>
      </c>
      <c r="K65" s="5" t="str">
        <f>VLOOKUP(C65:C288,'[2]7月'!$C$3:$D$221,2,0)</f>
        <v>15038392671</v>
      </c>
    </row>
    <row r="66" s="5" customFormat="1" hidden="1" spans="1:11">
      <c r="A66" s="12">
        <v>64</v>
      </c>
      <c r="B66" s="55" t="s">
        <v>234</v>
      </c>
      <c r="C66" s="55" t="s">
        <v>235</v>
      </c>
      <c r="D66" s="55" t="s">
        <v>236</v>
      </c>
      <c r="E66" s="55" t="s">
        <v>237</v>
      </c>
      <c r="F66" s="14" t="s">
        <v>751</v>
      </c>
      <c r="G66" s="14" t="s">
        <v>14</v>
      </c>
      <c r="H66" s="14" t="s">
        <v>15</v>
      </c>
      <c r="I66" s="12" t="s">
        <v>739</v>
      </c>
      <c r="J66" s="13" t="s">
        <v>73</v>
      </c>
      <c r="K66" s="5" t="str">
        <f>VLOOKUP(C66:C289,'[2]7月'!$C$3:$D$221,2,0)</f>
        <v>18790259190</v>
      </c>
    </row>
    <row r="67" s="5" customFormat="1" hidden="1" spans="1:11">
      <c r="A67" s="12">
        <v>65</v>
      </c>
      <c r="B67" s="55" t="s">
        <v>238</v>
      </c>
      <c r="C67" s="55" t="s">
        <v>239</v>
      </c>
      <c r="D67" s="55" t="s">
        <v>240</v>
      </c>
      <c r="E67" s="55" t="s">
        <v>176</v>
      </c>
      <c r="F67" s="14" t="s">
        <v>751</v>
      </c>
      <c r="G67" s="14" t="s">
        <v>14</v>
      </c>
      <c r="H67" s="14" t="s">
        <v>15</v>
      </c>
      <c r="I67" s="12" t="s">
        <v>739</v>
      </c>
      <c r="J67" s="13" t="s">
        <v>30</v>
      </c>
      <c r="K67" s="5" t="str">
        <f>VLOOKUP(C67:C290,'[2]7月'!$C$3:$D$221,2,0)</f>
        <v>18236961737</v>
      </c>
    </row>
    <row r="68" s="5" customFormat="1" hidden="1" spans="1:11">
      <c r="A68" s="12">
        <v>66</v>
      </c>
      <c r="B68" s="55" t="s">
        <v>241</v>
      </c>
      <c r="C68" s="55" t="s">
        <v>242</v>
      </c>
      <c r="D68" s="55" t="s">
        <v>243</v>
      </c>
      <c r="E68" s="55" t="s">
        <v>101</v>
      </c>
      <c r="F68" s="14" t="s">
        <v>751</v>
      </c>
      <c r="G68" s="14" t="s">
        <v>14</v>
      </c>
      <c r="H68" s="14" t="s">
        <v>15</v>
      </c>
      <c r="I68" s="12" t="s">
        <v>739</v>
      </c>
      <c r="J68" s="13" t="s">
        <v>17</v>
      </c>
      <c r="K68" s="5" t="str">
        <f>VLOOKUP(C68:C291,'[2]7月'!$C$3:$D$221,2,0)</f>
        <v>13733892301</v>
      </c>
    </row>
    <row r="69" s="5" customFormat="1" hidden="1" spans="1:11">
      <c r="A69" s="12">
        <v>67</v>
      </c>
      <c r="B69" s="55" t="s">
        <v>244</v>
      </c>
      <c r="C69" s="55" t="s">
        <v>245</v>
      </c>
      <c r="D69" s="55" t="s">
        <v>246</v>
      </c>
      <c r="E69" s="55" t="s">
        <v>25</v>
      </c>
      <c r="F69" s="14" t="s">
        <v>751</v>
      </c>
      <c r="G69" s="14" t="s">
        <v>14</v>
      </c>
      <c r="H69" s="14" t="s">
        <v>15</v>
      </c>
      <c r="I69" s="12" t="s">
        <v>739</v>
      </c>
      <c r="J69" s="13" t="s">
        <v>17</v>
      </c>
      <c r="K69" s="5" t="str">
        <f>VLOOKUP(C69:C292,'[2]7月'!$C$3:$D$221,2,0)</f>
        <v>13733172939</v>
      </c>
    </row>
    <row r="70" s="5" customFormat="1" hidden="1" spans="1:11">
      <c r="A70" s="12">
        <v>68</v>
      </c>
      <c r="B70" s="55" t="s">
        <v>247</v>
      </c>
      <c r="C70" s="55" t="s">
        <v>248</v>
      </c>
      <c r="D70" s="55" t="s">
        <v>249</v>
      </c>
      <c r="E70" s="55" t="s">
        <v>65</v>
      </c>
      <c r="F70" s="14" t="s">
        <v>751</v>
      </c>
      <c r="G70" s="14" t="s">
        <v>14</v>
      </c>
      <c r="H70" s="14" t="s">
        <v>15</v>
      </c>
      <c r="I70" s="12" t="s">
        <v>739</v>
      </c>
      <c r="J70" s="13" t="s">
        <v>17</v>
      </c>
      <c r="K70" s="5" t="str">
        <f>VLOOKUP(C70:C293,'[2]7月'!$C$3:$D$221,2,0)</f>
        <v>18603812137</v>
      </c>
    </row>
    <row r="71" s="5" customFormat="1" hidden="1" spans="1:11">
      <c r="A71" s="12">
        <v>69</v>
      </c>
      <c r="B71" s="55" t="s">
        <v>250</v>
      </c>
      <c r="C71" s="55" t="s">
        <v>251</v>
      </c>
      <c r="D71" s="55" t="s">
        <v>252</v>
      </c>
      <c r="E71" s="55" t="s">
        <v>253</v>
      </c>
      <c r="F71" s="14" t="s">
        <v>751</v>
      </c>
      <c r="G71" s="14" t="s">
        <v>14</v>
      </c>
      <c r="H71" s="14" t="s">
        <v>15</v>
      </c>
      <c r="I71" s="12" t="s">
        <v>739</v>
      </c>
      <c r="J71" s="13" t="s">
        <v>17</v>
      </c>
      <c r="K71" s="5" t="str">
        <f>VLOOKUP(C71:C294,'[2]7月'!$C$3:$D$221,2,0)</f>
        <v>13733895782</v>
      </c>
    </row>
    <row r="72" s="5" customFormat="1" hidden="1" spans="1:11">
      <c r="A72" s="12">
        <v>70</v>
      </c>
      <c r="B72" s="55" t="s">
        <v>254</v>
      </c>
      <c r="C72" s="55" t="s">
        <v>255</v>
      </c>
      <c r="D72" s="55" t="s">
        <v>256</v>
      </c>
      <c r="E72" s="55" t="s">
        <v>257</v>
      </c>
      <c r="F72" s="14" t="s">
        <v>751</v>
      </c>
      <c r="G72" s="14" t="s">
        <v>14</v>
      </c>
      <c r="H72" s="14" t="s">
        <v>15</v>
      </c>
      <c r="I72" s="12" t="s">
        <v>739</v>
      </c>
      <c r="J72" s="13" t="s">
        <v>73</v>
      </c>
      <c r="K72" s="5" t="str">
        <f>VLOOKUP(C72:C295,'[2]7月'!$C$3:$D$221,2,0)</f>
        <v>18137877362</v>
      </c>
    </row>
    <row r="73" s="5" customFormat="1" hidden="1" spans="1:11">
      <c r="A73" s="12">
        <v>71</v>
      </c>
      <c r="B73" s="55" t="s">
        <v>258</v>
      </c>
      <c r="C73" s="55" t="s">
        <v>259</v>
      </c>
      <c r="D73" s="55" t="s">
        <v>260</v>
      </c>
      <c r="E73" s="55" t="s">
        <v>34</v>
      </c>
      <c r="F73" s="14" t="s">
        <v>751</v>
      </c>
      <c r="G73" s="14" t="s">
        <v>14</v>
      </c>
      <c r="H73" s="14" t="s">
        <v>15</v>
      </c>
      <c r="I73" s="12" t="s">
        <v>739</v>
      </c>
      <c r="J73" s="13" t="s">
        <v>17</v>
      </c>
      <c r="K73" s="5" t="str">
        <f>VLOOKUP(C73:C296,'[2]7月'!$C$3:$D$221,2,0)</f>
        <v>13733891736</v>
      </c>
    </row>
    <row r="74" s="5" customFormat="1" hidden="1" spans="1:11">
      <c r="A74" s="12">
        <v>72</v>
      </c>
      <c r="B74" s="55" t="s">
        <v>261</v>
      </c>
      <c r="C74" s="55" t="s">
        <v>262</v>
      </c>
      <c r="D74" s="55" t="s">
        <v>263</v>
      </c>
      <c r="E74" s="55" t="s">
        <v>141</v>
      </c>
      <c r="F74" s="14" t="s">
        <v>751</v>
      </c>
      <c r="G74" s="14" t="s">
        <v>14</v>
      </c>
      <c r="H74" s="14" t="s">
        <v>15</v>
      </c>
      <c r="I74" s="12" t="s">
        <v>739</v>
      </c>
      <c r="J74" s="13" t="s">
        <v>17</v>
      </c>
      <c r="K74" s="5" t="str">
        <f>VLOOKUP(C74:C297,'[2]7月'!$C$3:$D$221,2,0)</f>
        <v>18236961821</v>
      </c>
    </row>
    <row r="75" s="5" customFormat="1" hidden="1" spans="1:11">
      <c r="A75" s="12">
        <v>73</v>
      </c>
      <c r="B75" s="55" t="s">
        <v>264</v>
      </c>
      <c r="C75" s="55" t="s">
        <v>265</v>
      </c>
      <c r="D75" s="55" t="s">
        <v>266</v>
      </c>
      <c r="E75" s="55" t="s">
        <v>84</v>
      </c>
      <c r="F75" s="14" t="s">
        <v>751</v>
      </c>
      <c r="G75" s="14" t="s">
        <v>14</v>
      </c>
      <c r="H75" s="14" t="s">
        <v>15</v>
      </c>
      <c r="I75" s="12" t="s">
        <v>739</v>
      </c>
      <c r="J75" s="13" t="s">
        <v>73</v>
      </c>
      <c r="K75" s="5" t="str">
        <f>VLOOKUP(C75:C298,'[2]7月'!$C$3:$D$221,2,0)</f>
        <v>18236962675</v>
      </c>
    </row>
    <row r="76" s="5" customFormat="1" hidden="1" spans="1:11">
      <c r="A76" s="12">
        <v>74</v>
      </c>
      <c r="B76" s="55" t="s">
        <v>267</v>
      </c>
      <c r="C76" s="55" t="s">
        <v>268</v>
      </c>
      <c r="D76" s="55" t="s">
        <v>269</v>
      </c>
      <c r="E76" s="55" t="s">
        <v>176</v>
      </c>
      <c r="F76" s="14" t="s">
        <v>751</v>
      </c>
      <c r="G76" s="14" t="s">
        <v>14</v>
      </c>
      <c r="H76" s="14" t="s">
        <v>15</v>
      </c>
      <c r="I76" s="12" t="s">
        <v>739</v>
      </c>
      <c r="J76" s="13" t="s">
        <v>17</v>
      </c>
      <c r="K76" s="5" t="str">
        <f>VLOOKUP(C76:C299,'[2]7月'!$C$3:$D$221,2,0)</f>
        <v>13733893095</v>
      </c>
    </row>
    <row r="77" s="5" customFormat="1" hidden="1" spans="1:11">
      <c r="A77" s="12">
        <v>75</v>
      </c>
      <c r="B77" s="55" t="s">
        <v>270</v>
      </c>
      <c r="C77" s="55" t="s">
        <v>271</v>
      </c>
      <c r="D77" s="55" t="s">
        <v>272</v>
      </c>
      <c r="E77" s="55" t="s">
        <v>65</v>
      </c>
      <c r="F77" s="14" t="s">
        <v>751</v>
      </c>
      <c r="G77" s="14" t="s">
        <v>14</v>
      </c>
      <c r="H77" s="14" t="s">
        <v>15</v>
      </c>
      <c r="I77" s="12" t="s">
        <v>739</v>
      </c>
      <c r="J77" s="13" t="s">
        <v>17</v>
      </c>
      <c r="K77" s="5" t="str">
        <f>VLOOKUP(C77:C300,'[2]7月'!$C$3:$D$221,2,0)</f>
        <v>13733893071</v>
      </c>
    </row>
    <row r="78" s="5" customFormat="1" hidden="1" spans="1:11">
      <c r="A78" s="12">
        <v>76</v>
      </c>
      <c r="B78" s="55" t="s">
        <v>273</v>
      </c>
      <c r="C78" s="55" t="s">
        <v>274</v>
      </c>
      <c r="D78" s="55" t="s">
        <v>275</v>
      </c>
      <c r="E78" s="55" t="s">
        <v>25</v>
      </c>
      <c r="F78" s="14" t="s">
        <v>751</v>
      </c>
      <c r="G78" s="14" t="s">
        <v>14</v>
      </c>
      <c r="H78" s="14" t="s">
        <v>15</v>
      </c>
      <c r="I78" s="12" t="s">
        <v>739</v>
      </c>
      <c r="J78" s="13" t="s">
        <v>73</v>
      </c>
      <c r="K78" s="5" t="str">
        <f>VLOOKUP(C78:C301,'[2]7月'!$C$3:$D$221,2,0)</f>
        <v>13938486065</v>
      </c>
    </row>
    <row r="79" s="5" customFormat="1" hidden="1" spans="1:11">
      <c r="A79" s="12">
        <v>77</v>
      </c>
      <c r="B79" s="55" t="s">
        <v>276</v>
      </c>
      <c r="C79" s="55" t="s">
        <v>277</v>
      </c>
      <c r="D79" s="55" t="s">
        <v>278</v>
      </c>
      <c r="E79" s="55" t="s">
        <v>41</v>
      </c>
      <c r="F79" s="14" t="s">
        <v>751</v>
      </c>
      <c r="G79" s="14" t="s">
        <v>14</v>
      </c>
      <c r="H79" s="14" t="s">
        <v>15</v>
      </c>
      <c r="I79" s="12" t="s">
        <v>739</v>
      </c>
      <c r="J79" s="13" t="s">
        <v>17</v>
      </c>
      <c r="K79" s="5" t="str">
        <f>VLOOKUP(C79:C302,'[2]7月'!$C$3:$D$221,2,0)</f>
        <v>13733895182</v>
      </c>
    </row>
    <row r="80" s="5" customFormat="1" hidden="1" spans="1:11">
      <c r="A80" s="12">
        <v>78</v>
      </c>
      <c r="B80" s="55" t="s">
        <v>279</v>
      </c>
      <c r="C80" s="55" t="s">
        <v>280</v>
      </c>
      <c r="D80" s="55" t="s">
        <v>281</v>
      </c>
      <c r="E80" s="55" t="s">
        <v>34</v>
      </c>
      <c r="F80" s="14" t="s">
        <v>751</v>
      </c>
      <c r="G80" s="14" t="s">
        <v>14</v>
      </c>
      <c r="H80" s="14" t="s">
        <v>15</v>
      </c>
      <c r="I80" s="12" t="s">
        <v>739</v>
      </c>
      <c r="J80" s="13" t="s">
        <v>17</v>
      </c>
      <c r="K80" s="5" t="str">
        <f>VLOOKUP(C80:C303,'[2]7月'!$C$3:$D$221,2,0)</f>
        <v>13733897973</v>
      </c>
    </row>
    <row r="81" s="5" customFormat="1" hidden="1" spans="1:11">
      <c r="A81" s="12">
        <v>79</v>
      </c>
      <c r="B81" s="55" t="s">
        <v>282</v>
      </c>
      <c r="C81" s="55" t="s">
        <v>283</v>
      </c>
      <c r="D81" s="55" t="s">
        <v>284</v>
      </c>
      <c r="E81" s="55" t="s">
        <v>41</v>
      </c>
      <c r="F81" s="14" t="s">
        <v>751</v>
      </c>
      <c r="G81" s="14" t="s">
        <v>14</v>
      </c>
      <c r="H81" s="14" t="s">
        <v>15</v>
      </c>
      <c r="I81" s="12" t="s">
        <v>739</v>
      </c>
      <c r="J81" s="13" t="s">
        <v>17</v>
      </c>
      <c r="K81" s="5" t="str">
        <f>VLOOKUP(C81:C304,'[2]7月'!$C$3:$D$221,2,0)</f>
        <v>13733898509</v>
      </c>
    </row>
    <row r="82" s="5" customFormat="1" hidden="1" spans="1:11">
      <c r="A82" s="12">
        <v>80</v>
      </c>
      <c r="B82" s="55" t="s">
        <v>285</v>
      </c>
      <c r="C82" s="55" t="s">
        <v>286</v>
      </c>
      <c r="D82" s="55" t="s">
        <v>287</v>
      </c>
      <c r="E82" s="55" t="s">
        <v>41</v>
      </c>
      <c r="F82" s="14" t="s">
        <v>751</v>
      </c>
      <c r="G82" s="14" t="s">
        <v>14</v>
      </c>
      <c r="H82" s="14" t="s">
        <v>15</v>
      </c>
      <c r="I82" s="12" t="s">
        <v>739</v>
      </c>
      <c r="J82" s="13" t="s">
        <v>17</v>
      </c>
      <c r="K82" s="5" t="str">
        <f>VLOOKUP(C82:C305,'[2]7月'!$C$3:$D$221,2,0)</f>
        <v>13733898337</v>
      </c>
    </row>
    <row r="83" s="5" customFormat="1" hidden="1" spans="1:11">
      <c r="A83" s="12">
        <v>81</v>
      </c>
      <c r="B83" s="55" t="s">
        <v>288</v>
      </c>
      <c r="C83" s="55" t="s">
        <v>289</v>
      </c>
      <c r="D83" s="55" t="s">
        <v>290</v>
      </c>
      <c r="E83" s="55" t="s">
        <v>141</v>
      </c>
      <c r="F83" s="14" t="s">
        <v>751</v>
      </c>
      <c r="G83" s="14" t="s">
        <v>14</v>
      </c>
      <c r="H83" s="14" t="s">
        <v>15</v>
      </c>
      <c r="I83" s="12" t="s">
        <v>739</v>
      </c>
      <c r="J83" s="13" t="s">
        <v>17</v>
      </c>
      <c r="K83" s="5" t="str">
        <f>VLOOKUP(C83:C306,'[2]7月'!$C$3:$D$221,2,0)</f>
        <v>13733897015</v>
      </c>
    </row>
    <row r="84" s="5" customFormat="1" hidden="1" spans="1:11">
      <c r="A84" s="12">
        <v>82</v>
      </c>
      <c r="B84" s="55" t="s">
        <v>291</v>
      </c>
      <c r="C84" s="55" t="s">
        <v>292</v>
      </c>
      <c r="D84" s="55" t="s">
        <v>293</v>
      </c>
      <c r="E84" s="55" t="s">
        <v>72</v>
      </c>
      <c r="F84" s="14" t="s">
        <v>751</v>
      </c>
      <c r="G84" s="14" t="s">
        <v>14</v>
      </c>
      <c r="H84" s="14" t="s">
        <v>15</v>
      </c>
      <c r="I84" s="12" t="s">
        <v>739</v>
      </c>
      <c r="J84" s="13" t="s">
        <v>30</v>
      </c>
      <c r="K84" s="5" t="str">
        <f>VLOOKUP(C84:C307,'[2]7月'!$C$3:$D$221,2,0)</f>
        <v>18236961830</v>
      </c>
    </row>
    <row r="85" s="5" customFormat="1" hidden="1" spans="1:11">
      <c r="A85" s="12">
        <v>83</v>
      </c>
      <c r="B85" s="55" t="s">
        <v>294</v>
      </c>
      <c r="C85" s="55" t="s">
        <v>295</v>
      </c>
      <c r="D85" s="55" t="s">
        <v>296</v>
      </c>
      <c r="E85" s="55" t="s">
        <v>105</v>
      </c>
      <c r="F85" s="14" t="s">
        <v>751</v>
      </c>
      <c r="G85" s="14" t="s">
        <v>14</v>
      </c>
      <c r="H85" s="14" t="s">
        <v>15</v>
      </c>
      <c r="I85" s="12" t="s">
        <v>739</v>
      </c>
      <c r="J85" s="13" t="s">
        <v>30</v>
      </c>
      <c r="K85" s="5" t="str">
        <f>VLOOKUP(C85:C308,'[2]7月'!$C$3:$D$221,2,0)</f>
        <v>18236961872</v>
      </c>
    </row>
    <row r="86" s="5" customFormat="1" hidden="1" spans="1:11">
      <c r="A86" s="12">
        <v>84</v>
      </c>
      <c r="B86" s="55" t="s">
        <v>297</v>
      </c>
      <c r="C86" s="55" t="s">
        <v>298</v>
      </c>
      <c r="D86" s="55" t="s">
        <v>299</v>
      </c>
      <c r="E86" s="55" t="s">
        <v>300</v>
      </c>
      <c r="F86" s="14" t="s">
        <v>751</v>
      </c>
      <c r="G86" s="14" t="s">
        <v>14</v>
      </c>
      <c r="H86" s="14" t="s">
        <v>15</v>
      </c>
      <c r="I86" s="12" t="s">
        <v>739</v>
      </c>
      <c r="J86" s="13" t="s">
        <v>17</v>
      </c>
      <c r="K86" s="5" t="str">
        <f>VLOOKUP(C86:C309,'[2]7月'!$C$3:$D$221,2,0)</f>
        <v>13733899176</v>
      </c>
    </row>
    <row r="87" s="5" customFormat="1" hidden="1" spans="1:11">
      <c r="A87" s="12">
        <v>85</v>
      </c>
      <c r="B87" s="55" t="s">
        <v>301</v>
      </c>
      <c r="C87" s="55" t="s">
        <v>302</v>
      </c>
      <c r="D87" s="55" t="s">
        <v>303</v>
      </c>
      <c r="E87" s="55" t="s">
        <v>304</v>
      </c>
      <c r="F87" s="14" t="s">
        <v>751</v>
      </c>
      <c r="G87" s="14" t="s">
        <v>14</v>
      </c>
      <c r="H87" s="14" t="s">
        <v>15</v>
      </c>
      <c r="I87" s="12" t="s">
        <v>739</v>
      </c>
      <c r="J87" s="13" t="s">
        <v>17</v>
      </c>
      <c r="K87" s="5" t="str">
        <f>VLOOKUP(C87:C310,'[2]7月'!$C$3:$D$221,2,0)</f>
        <v>13733892139</v>
      </c>
    </row>
    <row r="88" s="5" customFormat="1" hidden="1" spans="1:11">
      <c r="A88" s="12">
        <v>86</v>
      </c>
      <c r="B88" s="55" t="s">
        <v>305</v>
      </c>
      <c r="C88" s="55" t="s">
        <v>306</v>
      </c>
      <c r="D88" s="55" t="s">
        <v>307</v>
      </c>
      <c r="E88" s="55" t="s">
        <v>65</v>
      </c>
      <c r="F88" s="14" t="s">
        <v>751</v>
      </c>
      <c r="G88" s="14" t="s">
        <v>14</v>
      </c>
      <c r="H88" s="14" t="s">
        <v>15</v>
      </c>
      <c r="I88" s="12" t="s">
        <v>739</v>
      </c>
      <c r="J88" s="13" t="s">
        <v>73</v>
      </c>
      <c r="K88" s="5" t="str">
        <f>VLOOKUP(C88:C311,'[2]7月'!$C$3:$D$221,2,0)</f>
        <v>18738552700</v>
      </c>
    </row>
    <row r="89" s="5" customFormat="1" hidden="1" spans="1:11">
      <c r="A89" s="12">
        <v>87</v>
      </c>
      <c r="B89" s="55" t="s">
        <v>308</v>
      </c>
      <c r="C89" s="55" t="s">
        <v>309</v>
      </c>
      <c r="D89" s="55" t="s">
        <v>310</v>
      </c>
      <c r="E89" s="55" t="s">
        <v>311</v>
      </c>
      <c r="F89" s="14" t="s">
        <v>751</v>
      </c>
      <c r="G89" s="14" t="s">
        <v>14</v>
      </c>
      <c r="H89" s="14" t="s">
        <v>15</v>
      </c>
      <c r="I89" s="12" t="s">
        <v>739</v>
      </c>
      <c r="J89" s="12" t="s">
        <v>17</v>
      </c>
      <c r="K89" s="5" t="str">
        <f>VLOOKUP(C89:C312,'[2]7月'!$C$3:$D$221,2,0)</f>
        <v>13733892325</v>
      </c>
    </row>
    <row r="90" s="5" customFormat="1" hidden="1" spans="1:11">
      <c r="A90" s="12">
        <v>88</v>
      </c>
      <c r="B90" s="55" t="s">
        <v>312</v>
      </c>
      <c r="C90" s="55" t="s">
        <v>313</v>
      </c>
      <c r="D90" s="55" t="s">
        <v>314</v>
      </c>
      <c r="E90" s="55" t="s">
        <v>101</v>
      </c>
      <c r="F90" s="14" t="s">
        <v>751</v>
      </c>
      <c r="G90" s="14" t="s">
        <v>14</v>
      </c>
      <c r="H90" s="14" t="s">
        <v>15</v>
      </c>
      <c r="I90" s="12" t="s">
        <v>739</v>
      </c>
      <c r="J90" s="13" t="s">
        <v>73</v>
      </c>
      <c r="K90" s="5" t="str">
        <f>VLOOKUP(C90:C313,'[2]7月'!$C$3:$D$221,2,0)</f>
        <v>18637988292</v>
      </c>
    </row>
    <row r="91" s="5" customFormat="1" hidden="1" spans="1:11">
      <c r="A91" s="12">
        <v>89</v>
      </c>
      <c r="B91" s="55" t="s">
        <v>315</v>
      </c>
      <c r="C91" s="55" t="s">
        <v>316</v>
      </c>
      <c r="D91" s="55" t="s">
        <v>317</v>
      </c>
      <c r="E91" s="55" t="s">
        <v>53</v>
      </c>
      <c r="F91" s="14" t="s">
        <v>751</v>
      </c>
      <c r="G91" s="14" t="s">
        <v>14</v>
      </c>
      <c r="H91" s="14" t="s">
        <v>15</v>
      </c>
      <c r="I91" s="12" t="s">
        <v>739</v>
      </c>
      <c r="J91" s="13" t="s">
        <v>17</v>
      </c>
      <c r="K91" s="5" t="str">
        <f>VLOOKUP(C91:C314,'[2]7月'!$C$3:$D$221,2,0)</f>
        <v>13733892391</v>
      </c>
    </row>
    <row r="92" s="5" customFormat="1" hidden="1" spans="1:11">
      <c r="A92" s="12">
        <v>90</v>
      </c>
      <c r="B92" s="55" t="s">
        <v>318</v>
      </c>
      <c r="C92" s="55" t="s">
        <v>319</v>
      </c>
      <c r="D92" s="55" t="s">
        <v>320</v>
      </c>
      <c r="E92" s="55" t="s">
        <v>321</v>
      </c>
      <c r="F92" s="14" t="s">
        <v>751</v>
      </c>
      <c r="G92" s="14" t="s">
        <v>14</v>
      </c>
      <c r="H92" s="14" t="s">
        <v>15</v>
      </c>
      <c r="I92" s="12" t="s">
        <v>739</v>
      </c>
      <c r="J92" s="13" t="s">
        <v>17</v>
      </c>
      <c r="K92" s="5" t="str">
        <f>VLOOKUP(C92:C315,'[2]7月'!$C$3:$D$221,2,0)</f>
        <v>13733895257</v>
      </c>
    </row>
    <row r="93" s="5" customFormat="1" hidden="1" spans="1:11">
      <c r="A93" s="12">
        <v>91</v>
      </c>
      <c r="B93" s="55" t="s">
        <v>322</v>
      </c>
      <c r="C93" s="55" t="s">
        <v>323</v>
      </c>
      <c r="D93" s="55" t="s">
        <v>324</v>
      </c>
      <c r="E93" s="55" t="s">
        <v>325</v>
      </c>
      <c r="F93" s="14" t="s">
        <v>751</v>
      </c>
      <c r="G93" s="14" t="s">
        <v>14</v>
      </c>
      <c r="H93" s="14" t="s">
        <v>15</v>
      </c>
      <c r="I93" s="12" t="s">
        <v>739</v>
      </c>
      <c r="J93" s="12" t="s">
        <v>17</v>
      </c>
      <c r="K93" s="5" t="str">
        <f>VLOOKUP(C93:C316,'[2]7月'!$C$3:$D$221,2,0)</f>
        <v>13733896023</v>
      </c>
    </row>
    <row r="94" s="5" customFormat="1" hidden="1" spans="1:11">
      <c r="A94" s="12">
        <v>92</v>
      </c>
      <c r="B94" s="55" t="s">
        <v>326</v>
      </c>
      <c r="C94" s="55" t="s">
        <v>327</v>
      </c>
      <c r="D94" s="55" t="s">
        <v>328</v>
      </c>
      <c r="E94" s="55" t="s">
        <v>65</v>
      </c>
      <c r="F94" s="14" t="s">
        <v>751</v>
      </c>
      <c r="G94" s="14" t="s">
        <v>14</v>
      </c>
      <c r="H94" s="14" t="s">
        <v>15</v>
      </c>
      <c r="I94" s="12" t="s">
        <v>739</v>
      </c>
      <c r="J94" s="13" t="s">
        <v>73</v>
      </c>
      <c r="K94" s="5" t="str">
        <f>VLOOKUP(C94:C317,'[2]7月'!$C$3:$D$221,2,0)</f>
        <v>18236961667</v>
      </c>
    </row>
    <row r="95" s="5" customFormat="1" hidden="1" spans="1:11">
      <c r="A95" s="12">
        <v>93</v>
      </c>
      <c r="B95" s="55" t="s">
        <v>329</v>
      </c>
      <c r="C95" s="55" t="s">
        <v>330</v>
      </c>
      <c r="D95" s="55" t="s">
        <v>331</v>
      </c>
      <c r="E95" s="55" t="s">
        <v>332</v>
      </c>
      <c r="F95" s="14" t="s">
        <v>751</v>
      </c>
      <c r="G95" s="14" t="s">
        <v>14</v>
      </c>
      <c r="H95" s="14" t="s">
        <v>15</v>
      </c>
      <c r="I95" s="12" t="s">
        <v>739</v>
      </c>
      <c r="J95" s="13" t="s">
        <v>17</v>
      </c>
      <c r="K95" s="5" t="str">
        <f>VLOOKUP(C95:C318,'[2]7月'!$C$3:$D$221,2,0)</f>
        <v>13733896833</v>
      </c>
    </row>
    <row r="96" s="5" customFormat="1" hidden="1" spans="1:11">
      <c r="A96" s="12">
        <v>94</v>
      </c>
      <c r="B96" s="55" t="s">
        <v>333</v>
      </c>
      <c r="C96" s="55" t="s">
        <v>334</v>
      </c>
      <c r="D96" s="55" t="s">
        <v>335</v>
      </c>
      <c r="E96" s="55" t="s">
        <v>34</v>
      </c>
      <c r="F96" s="14" t="s">
        <v>751</v>
      </c>
      <c r="G96" s="14" t="s">
        <v>14</v>
      </c>
      <c r="H96" s="14" t="s">
        <v>15</v>
      </c>
      <c r="I96" s="12" t="s">
        <v>739</v>
      </c>
      <c r="J96" s="13" t="s">
        <v>17</v>
      </c>
      <c r="K96" s="5" t="str">
        <f>VLOOKUP(C96:C319,'[2]7月'!$C$3:$D$221,2,0)</f>
        <v>15517924145</v>
      </c>
    </row>
    <row r="97" s="5" customFormat="1" hidden="1" spans="1:11">
      <c r="A97" s="12">
        <v>95</v>
      </c>
      <c r="B97" s="55" t="s">
        <v>336</v>
      </c>
      <c r="C97" s="55" t="s">
        <v>337</v>
      </c>
      <c r="D97" s="55" t="s">
        <v>338</v>
      </c>
      <c r="E97" s="55" t="s">
        <v>339</v>
      </c>
      <c r="F97" s="14" t="s">
        <v>751</v>
      </c>
      <c r="G97" s="14" t="s">
        <v>14</v>
      </c>
      <c r="H97" s="14" t="s">
        <v>15</v>
      </c>
      <c r="I97" s="12" t="s">
        <v>739</v>
      </c>
      <c r="J97" s="13" t="s">
        <v>73</v>
      </c>
      <c r="K97" s="5" t="str">
        <f>VLOOKUP(C97:C320,'[2]7月'!$C$3:$D$221,2,0)</f>
        <v>19993159439</v>
      </c>
    </row>
    <row r="98" s="5" customFormat="1" hidden="1" spans="1:11">
      <c r="A98" s="12">
        <v>96</v>
      </c>
      <c r="B98" s="55" t="s">
        <v>340</v>
      </c>
      <c r="C98" s="55" t="s">
        <v>341</v>
      </c>
      <c r="D98" s="55" t="s">
        <v>342</v>
      </c>
      <c r="E98" s="55" t="s">
        <v>61</v>
      </c>
      <c r="F98" s="14" t="s">
        <v>751</v>
      </c>
      <c r="G98" s="14" t="s">
        <v>14</v>
      </c>
      <c r="H98" s="14" t="s">
        <v>15</v>
      </c>
      <c r="I98" s="12" t="s">
        <v>739</v>
      </c>
      <c r="J98" s="13" t="s">
        <v>17</v>
      </c>
      <c r="K98" s="5" t="str">
        <f>VLOOKUP(C98:C321,'[2]7月'!$C$3:$D$221,2,0)</f>
        <v>13733891326</v>
      </c>
    </row>
    <row r="99" s="5" customFormat="1" hidden="1" spans="1:11">
      <c r="A99" s="12">
        <v>97</v>
      </c>
      <c r="B99" s="55" t="s">
        <v>343</v>
      </c>
      <c r="C99" s="55" t="s">
        <v>344</v>
      </c>
      <c r="D99" s="55" t="s">
        <v>345</v>
      </c>
      <c r="E99" s="55" t="s">
        <v>346</v>
      </c>
      <c r="F99" s="14" t="s">
        <v>751</v>
      </c>
      <c r="G99" s="14" t="s">
        <v>14</v>
      </c>
      <c r="H99" s="14" t="s">
        <v>15</v>
      </c>
      <c r="I99" s="12" t="s">
        <v>739</v>
      </c>
      <c r="J99" s="13" t="s">
        <v>17</v>
      </c>
      <c r="K99" s="5" t="str">
        <f>VLOOKUP(C99:C322,'[2]7月'!$C$3:$D$221,2,0)</f>
        <v>13733897810</v>
      </c>
    </row>
    <row r="100" s="5" customFormat="1" hidden="1" spans="1:11">
      <c r="A100" s="12">
        <v>98</v>
      </c>
      <c r="B100" s="55" t="s">
        <v>347</v>
      </c>
      <c r="C100" s="55" t="s">
        <v>348</v>
      </c>
      <c r="D100" s="55" t="s">
        <v>349</v>
      </c>
      <c r="E100" s="55" t="s">
        <v>350</v>
      </c>
      <c r="F100" s="14" t="s">
        <v>751</v>
      </c>
      <c r="G100" s="14" t="s">
        <v>14</v>
      </c>
      <c r="H100" s="14" t="s">
        <v>15</v>
      </c>
      <c r="I100" s="12" t="s">
        <v>739</v>
      </c>
      <c r="J100" s="13" t="s">
        <v>73</v>
      </c>
      <c r="K100" s="5" t="str">
        <f>VLOOKUP(C100:C323,'[2]7月'!$C$3:$D$221,2,0)</f>
        <v>18995940314</v>
      </c>
    </row>
    <row r="101" s="5" customFormat="1" hidden="1" spans="1:11">
      <c r="A101" s="12">
        <v>99</v>
      </c>
      <c r="B101" s="55" t="s">
        <v>351</v>
      </c>
      <c r="C101" s="55" t="s">
        <v>352</v>
      </c>
      <c r="D101" s="55" t="s">
        <v>353</v>
      </c>
      <c r="E101" s="55" t="s">
        <v>25</v>
      </c>
      <c r="F101" s="14" t="s">
        <v>751</v>
      </c>
      <c r="G101" s="14" t="s">
        <v>14</v>
      </c>
      <c r="H101" s="14" t="s">
        <v>15</v>
      </c>
      <c r="I101" s="12" t="s">
        <v>739</v>
      </c>
      <c r="J101" s="12" t="s">
        <v>73</v>
      </c>
      <c r="K101" s="5" t="str">
        <f>VLOOKUP(C101:C324,'[2]7月'!$C$3:$D$221,2,0)</f>
        <v>15324991519</v>
      </c>
    </row>
    <row r="102" s="5" customFormat="1" hidden="1" spans="1:11">
      <c r="A102" s="12">
        <v>100</v>
      </c>
      <c r="B102" s="55" t="s">
        <v>354</v>
      </c>
      <c r="C102" s="55" t="s">
        <v>355</v>
      </c>
      <c r="D102" s="55" t="s">
        <v>356</v>
      </c>
      <c r="E102" s="55" t="s">
        <v>357</v>
      </c>
      <c r="F102" s="14" t="s">
        <v>751</v>
      </c>
      <c r="G102" s="14" t="s">
        <v>14</v>
      </c>
      <c r="H102" s="14" t="s">
        <v>15</v>
      </c>
      <c r="I102" s="12" t="s">
        <v>739</v>
      </c>
      <c r="J102" s="13" t="s">
        <v>17</v>
      </c>
      <c r="K102" s="5" t="str">
        <f>VLOOKUP(C102:C325,'[2]7月'!$C$3:$D$221,2,0)</f>
        <v>13733890685</v>
      </c>
    </row>
    <row r="103" s="5" customFormat="1" hidden="1" spans="1:11">
      <c r="A103" s="12">
        <v>101</v>
      </c>
      <c r="B103" s="55" t="s">
        <v>358</v>
      </c>
      <c r="C103" s="55" t="s">
        <v>359</v>
      </c>
      <c r="D103" s="55" t="s">
        <v>360</v>
      </c>
      <c r="E103" s="55" t="s">
        <v>61</v>
      </c>
      <c r="F103" s="14" t="s">
        <v>751</v>
      </c>
      <c r="G103" s="14" t="s">
        <v>14</v>
      </c>
      <c r="H103" s="14" t="s">
        <v>15</v>
      </c>
      <c r="I103" s="12" t="s">
        <v>739</v>
      </c>
      <c r="J103" s="13" t="s">
        <v>17</v>
      </c>
      <c r="K103" s="5" t="str">
        <f>VLOOKUP(C103:C326,'[2]7月'!$C$3:$D$221,2,0)</f>
        <v>13733892365</v>
      </c>
    </row>
    <row r="104" s="5" customFormat="1" hidden="1" spans="1:11">
      <c r="A104" s="12">
        <v>102</v>
      </c>
      <c r="B104" s="55" t="s">
        <v>361</v>
      </c>
      <c r="C104" s="55" t="s">
        <v>362</v>
      </c>
      <c r="D104" s="55" t="s">
        <v>363</v>
      </c>
      <c r="E104" s="55" t="s">
        <v>53</v>
      </c>
      <c r="F104" s="14" t="s">
        <v>751</v>
      </c>
      <c r="G104" s="14" t="s">
        <v>14</v>
      </c>
      <c r="H104" s="14" t="s">
        <v>15</v>
      </c>
      <c r="I104" s="12" t="s">
        <v>739</v>
      </c>
      <c r="J104" s="13" t="s">
        <v>17</v>
      </c>
      <c r="K104" s="5" t="str">
        <f>VLOOKUP(C104:C327,'[2]7月'!$C$3:$D$221,2,0)</f>
        <v>18503859182</v>
      </c>
    </row>
    <row r="105" s="5" customFormat="1" hidden="1" spans="1:11">
      <c r="A105" s="12">
        <v>103</v>
      </c>
      <c r="B105" s="55" t="s">
        <v>364</v>
      </c>
      <c r="C105" s="55" t="s">
        <v>365</v>
      </c>
      <c r="D105" s="55" t="s">
        <v>366</v>
      </c>
      <c r="E105" s="55" t="s">
        <v>25</v>
      </c>
      <c r="F105" s="14" t="s">
        <v>751</v>
      </c>
      <c r="G105" s="14" t="s">
        <v>14</v>
      </c>
      <c r="H105" s="14" t="s">
        <v>15</v>
      </c>
      <c r="I105" s="12" t="s">
        <v>739</v>
      </c>
      <c r="J105" s="12" t="s">
        <v>17</v>
      </c>
      <c r="K105" s="5" t="str">
        <f>VLOOKUP(C105:C328,'[2]7月'!$C$3:$D$221,2,0)</f>
        <v>13733893976</v>
      </c>
    </row>
    <row r="106" s="5" customFormat="1" hidden="1" spans="1:11">
      <c r="A106" s="12">
        <v>104</v>
      </c>
      <c r="B106" s="55" t="s">
        <v>367</v>
      </c>
      <c r="C106" s="55" t="s">
        <v>368</v>
      </c>
      <c r="D106" s="55" t="s">
        <v>369</v>
      </c>
      <c r="E106" s="55" t="s">
        <v>65</v>
      </c>
      <c r="F106" s="14" t="s">
        <v>751</v>
      </c>
      <c r="G106" s="14" t="s">
        <v>14</v>
      </c>
      <c r="H106" s="14" t="s">
        <v>15</v>
      </c>
      <c r="I106" s="12" t="s">
        <v>739</v>
      </c>
      <c r="J106" s="13" t="s">
        <v>17</v>
      </c>
      <c r="K106" s="5" t="str">
        <f>VLOOKUP(C106:C329,'[2]7月'!$C$3:$D$221,2,0)</f>
        <v>13733890326</v>
      </c>
    </row>
    <row r="107" s="5" customFormat="1" hidden="1" spans="1:11">
      <c r="A107" s="12">
        <v>105</v>
      </c>
      <c r="B107" s="55" t="s">
        <v>370</v>
      </c>
      <c r="C107" s="55" t="s">
        <v>371</v>
      </c>
      <c r="D107" s="55" t="s">
        <v>372</v>
      </c>
      <c r="E107" s="55" t="s">
        <v>84</v>
      </c>
      <c r="F107" s="14" t="s">
        <v>751</v>
      </c>
      <c r="G107" s="14" t="s">
        <v>14</v>
      </c>
      <c r="H107" s="14" t="s">
        <v>15</v>
      </c>
      <c r="I107" s="12" t="s">
        <v>739</v>
      </c>
      <c r="J107" s="12" t="s">
        <v>17</v>
      </c>
      <c r="K107" s="5" t="str">
        <f>VLOOKUP(C107:C330,'[2]7月'!$C$3:$D$221,2,0)</f>
        <v>13733896957</v>
      </c>
    </row>
    <row r="108" s="5" customFormat="1" hidden="1" spans="1:11">
      <c r="A108" s="12">
        <v>106</v>
      </c>
      <c r="B108" s="55" t="s">
        <v>373</v>
      </c>
      <c r="C108" s="55" t="s">
        <v>374</v>
      </c>
      <c r="D108" s="55" t="s">
        <v>375</v>
      </c>
      <c r="E108" s="55" t="s">
        <v>376</v>
      </c>
      <c r="F108" s="14" t="s">
        <v>751</v>
      </c>
      <c r="G108" s="14" t="s">
        <v>14</v>
      </c>
      <c r="H108" s="14" t="s">
        <v>15</v>
      </c>
      <c r="I108" s="12" t="s">
        <v>739</v>
      </c>
      <c r="J108" s="13" t="s">
        <v>17</v>
      </c>
      <c r="K108" s="5" t="str">
        <f>VLOOKUP(C108:C331,'[2]7月'!$C$3:$D$221,2,0)</f>
        <v>13733896905</v>
      </c>
    </row>
    <row r="109" s="5" customFormat="1" hidden="1" spans="1:11">
      <c r="A109" s="12">
        <v>107</v>
      </c>
      <c r="B109" s="55" t="s">
        <v>377</v>
      </c>
      <c r="C109" s="55" t="s">
        <v>378</v>
      </c>
      <c r="D109" s="55" t="s">
        <v>379</v>
      </c>
      <c r="E109" s="55" t="s">
        <v>65</v>
      </c>
      <c r="F109" s="14" t="s">
        <v>751</v>
      </c>
      <c r="G109" s="14" t="s">
        <v>14</v>
      </c>
      <c r="H109" s="14" t="s">
        <v>15</v>
      </c>
      <c r="I109" s="12" t="s">
        <v>739</v>
      </c>
      <c r="J109" s="12" t="s">
        <v>73</v>
      </c>
      <c r="K109" s="5" t="str">
        <f>VLOOKUP(C109:C332,'[2]7月'!$C$3:$D$221,2,0)</f>
        <v>18236961563</v>
      </c>
    </row>
    <row r="110" s="5" customFormat="1" hidden="1" spans="1:11">
      <c r="A110" s="12">
        <v>108</v>
      </c>
      <c r="B110" s="55" t="s">
        <v>380</v>
      </c>
      <c r="C110" s="55" t="s">
        <v>381</v>
      </c>
      <c r="D110" s="55" t="s">
        <v>382</v>
      </c>
      <c r="E110" s="55" t="s">
        <v>65</v>
      </c>
      <c r="F110" s="14" t="s">
        <v>751</v>
      </c>
      <c r="G110" s="14" t="s">
        <v>14</v>
      </c>
      <c r="H110" s="14" t="s">
        <v>15</v>
      </c>
      <c r="I110" s="12" t="s">
        <v>739</v>
      </c>
      <c r="J110" s="12" t="s">
        <v>17</v>
      </c>
      <c r="K110" s="5" t="str">
        <f>VLOOKUP(C110:C333,'[2]7月'!$C$3:$D$221,2,0)</f>
        <v>13733892720</v>
      </c>
    </row>
    <row r="111" s="5" customFormat="1" hidden="1" spans="1:11">
      <c r="A111" s="12">
        <v>109</v>
      </c>
      <c r="B111" s="55" t="s">
        <v>383</v>
      </c>
      <c r="C111" s="55" t="s">
        <v>384</v>
      </c>
      <c r="D111" s="55" t="s">
        <v>385</v>
      </c>
      <c r="E111" s="55" t="s">
        <v>386</v>
      </c>
      <c r="F111" s="14" t="s">
        <v>751</v>
      </c>
      <c r="G111" s="14" t="s">
        <v>14</v>
      </c>
      <c r="H111" s="14" t="s">
        <v>15</v>
      </c>
      <c r="I111" s="12" t="s">
        <v>739</v>
      </c>
      <c r="J111" s="13" t="s">
        <v>17</v>
      </c>
      <c r="K111" s="5" t="str">
        <f>VLOOKUP(C111:C334,'[2]7月'!$C$3:$D$221,2,0)</f>
        <v>18832030848</v>
      </c>
    </row>
    <row r="112" s="5" customFormat="1" hidden="1" spans="1:11">
      <c r="A112" s="12">
        <v>110</v>
      </c>
      <c r="B112" s="55" t="s">
        <v>387</v>
      </c>
      <c r="C112" s="55" t="s">
        <v>388</v>
      </c>
      <c r="D112" s="55" t="s">
        <v>389</v>
      </c>
      <c r="E112" s="55" t="s">
        <v>101</v>
      </c>
      <c r="F112" s="14" t="s">
        <v>751</v>
      </c>
      <c r="G112" s="14" t="s">
        <v>14</v>
      </c>
      <c r="H112" s="14" t="s">
        <v>15</v>
      </c>
      <c r="I112" s="12" t="s">
        <v>739</v>
      </c>
      <c r="J112" s="13" t="s">
        <v>73</v>
      </c>
      <c r="K112" s="5" t="str">
        <f>VLOOKUP(C112:C335,'[2]7月'!$C$3:$D$221,2,0)</f>
        <v>13110466985</v>
      </c>
    </row>
    <row r="113" s="5" customFormat="1" hidden="1" spans="1:11">
      <c r="A113" s="12">
        <v>111</v>
      </c>
      <c r="B113" s="55" t="s">
        <v>390</v>
      </c>
      <c r="C113" s="55" t="s">
        <v>391</v>
      </c>
      <c r="D113" s="55" t="s">
        <v>392</v>
      </c>
      <c r="E113" s="55" t="s">
        <v>57</v>
      </c>
      <c r="F113" s="14" t="s">
        <v>751</v>
      </c>
      <c r="G113" s="14" t="s">
        <v>14</v>
      </c>
      <c r="H113" s="14" t="s">
        <v>15</v>
      </c>
      <c r="I113" s="12" t="s">
        <v>739</v>
      </c>
      <c r="J113" s="13" t="s">
        <v>17</v>
      </c>
      <c r="K113" s="5" t="str">
        <f>VLOOKUP(C113:C336,'[2]7月'!$C$3:$D$221,2,0)</f>
        <v>13733897379</v>
      </c>
    </row>
    <row r="114" s="5" customFormat="1" hidden="1" spans="1:11">
      <c r="A114" s="12">
        <v>112</v>
      </c>
      <c r="B114" s="55" t="s">
        <v>393</v>
      </c>
      <c r="C114" s="55" t="s">
        <v>394</v>
      </c>
      <c r="D114" s="55" t="s">
        <v>395</v>
      </c>
      <c r="E114" s="55" t="s">
        <v>65</v>
      </c>
      <c r="F114" s="14" t="s">
        <v>751</v>
      </c>
      <c r="G114" s="14" t="s">
        <v>88</v>
      </c>
      <c r="H114" s="14" t="s">
        <v>15</v>
      </c>
      <c r="I114" s="12" t="s">
        <v>739</v>
      </c>
      <c r="J114" s="13" t="s">
        <v>73</v>
      </c>
      <c r="K114" s="5" t="str">
        <f>VLOOKUP(C114:C337,'[2]7月'!$C$3:$D$221,2,0)</f>
        <v>17630020340</v>
      </c>
    </row>
    <row r="115" s="5" customFormat="1" hidden="1" spans="1:11">
      <c r="A115" s="12">
        <v>113</v>
      </c>
      <c r="B115" s="55" t="s">
        <v>396</v>
      </c>
      <c r="C115" s="55" t="s">
        <v>397</v>
      </c>
      <c r="D115" s="55" t="s">
        <v>398</v>
      </c>
      <c r="E115" s="55" t="s">
        <v>84</v>
      </c>
      <c r="F115" s="14" t="s">
        <v>751</v>
      </c>
      <c r="G115" s="14" t="s">
        <v>14</v>
      </c>
      <c r="H115" s="14" t="s">
        <v>15</v>
      </c>
      <c r="I115" s="12" t="s">
        <v>739</v>
      </c>
      <c r="J115" s="13" t="s">
        <v>17</v>
      </c>
      <c r="K115" s="5" t="str">
        <f>VLOOKUP(C115:C338,'[2]7月'!$C$3:$D$221,2,0)</f>
        <v>13733891535</v>
      </c>
    </row>
    <row r="116" s="5" customFormat="1" hidden="1" spans="1:11">
      <c r="A116" s="12">
        <v>114</v>
      </c>
      <c r="B116" s="55" t="s">
        <v>399</v>
      </c>
      <c r="C116" s="55" t="s">
        <v>400</v>
      </c>
      <c r="D116" s="55" t="s">
        <v>401</v>
      </c>
      <c r="E116" s="55" t="s">
        <v>402</v>
      </c>
      <c r="F116" s="14" t="s">
        <v>751</v>
      </c>
      <c r="G116" s="14" t="s">
        <v>14</v>
      </c>
      <c r="H116" s="14" t="s">
        <v>15</v>
      </c>
      <c r="I116" s="12" t="s">
        <v>739</v>
      </c>
      <c r="J116" s="13" t="s">
        <v>17</v>
      </c>
      <c r="K116" s="5" t="str">
        <f>VLOOKUP(C116:C339,'[2]7月'!$C$3:$D$221,2,0)</f>
        <v>17375816868</v>
      </c>
    </row>
    <row r="117" s="5" customFormat="1" hidden="1" spans="1:11">
      <c r="A117" s="12">
        <v>115</v>
      </c>
      <c r="B117" s="55" t="s">
        <v>403</v>
      </c>
      <c r="C117" s="55" t="s">
        <v>404</v>
      </c>
      <c r="D117" s="55" t="s">
        <v>405</v>
      </c>
      <c r="E117" s="55" t="s">
        <v>406</v>
      </c>
      <c r="F117" s="14" t="s">
        <v>751</v>
      </c>
      <c r="G117" s="14" t="s">
        <v>14</v>
      </c>
      <c r="H117" s="14" t="s">
        <v>15</v>
      </c>
      <c r="I117" s="12" t="s">
        <v>739</v>
      </c>
      <c r="J117" s="13" t="s">
        <v>17</v>
      </c>
      <c r="K117" s="5" t="str">
        <f>VLOOKUP(C117:C340,'[2]7月'!$C$3:$D$221,2,0)</f>
        <v>13733895617</v>
      </c>
    </row>
    <row r="118" s="5" customFormat="1" hidden="1" spans="1:11">
      <c r="A118" s="12">
        <v>116</v>
      </c>
      <c r="B118" s="55" t="s">
        <v>407</v>
      </c>
      <c r="C118" s="55" t="s">
        <v>408</v>
      </c>
      <c r="D118" s="55" t="s">
        <v>409</v>
      </c>
      <c r="E118" s="55" t="s">
        <v>410</v>
      </c>
      <c r="F118" s="14" t="s">
        <v>751</v>
      </c>
      <c r="G118" s="14" t="s">
        <v>88</v>
      </c>
      <c r="H118" s="14" t="s">
        <v>15</v>
      </c>
      <c r="I118" s="12" t="s">
        <v>739</v>
      </c>
      <c r="J118" s="13" t="s">
        <v>73</v>
      </c>
      <c r="K118" s="5" t="str">
        <f>VLOOKUP(C118:C341,'[2]7月'!$C$3:$D$221,2,0)</f>
        <v>15302022752</v>
      </c>
    </row>
    <row r="119" s="5" customFormat="1" hidden="1" spans="1:11">
      <c r="A119" s="12">
        <v>117</v>
      </c>
      <c r="B119" s="55" t="s">
        <v>411</v>
      </c>
      <c r="C119" s="55" t="s">
        <v>412</v>
      </c>
      <c r="D119" s="55" t="s">
        <v>413</v>
      </c>
      <c r="E119" s="55" t="s">
        <v>414</v>
      </c>
      <c r="F119" s="14" t="s">
        <v>751</v>
      </c>
      <c r="G119" s="14" t="s">
        <v>14</v>
      </c>
      <c r="H119" s="14" t="s">
        <v>15</v>
      </c>
      <c r="I119" s="12" t="s">
        <v>739</v>
      </c>
      <c r="J119" s="13" t="s">
        <v>17</v>
      </c>
      <c r="K119" s="5" t="str">
        <f>VLOOKUP(C119:C342,'[2]7月'!$C$3:$D$221,2,0)</f>
        <v>13733898150</v>
      </c>
    </row>
    <row r="120" s="5" customFormat="1" hidden="1" spans="1:11">
      <c r="A120" s="12">
        <v>118</v>
      </c>
      <c r="B120" s="55" t="s">
        <v>415</v>
      </c>
      <c r="C120" s="55" t="s">
        <v>416</v>
      </c>
      <c r="D120" s="55" t="s">
        <v>417</v>
      </c>
      <c r="E120" s="55" t="s">
        <v>34</v>
      </c>
      <c r="F120" s="14" t="s">
        <v>751</v>
      </c>
      <c r="G120" s="14" t="s">
        <v>14</v>
      </c>
      <c r="H120" s="14" t="s">
        <v>15</v>
      </c>
      <c r="I120" s="12" t="s">
        <v>739</v>
      </c>
      <c r="J120" s="13" t="s">
        <v>17</v>
      </c>
      <c r="K120" s="5" t="str">
        <f>VLOOKUP(C120:C343,'[2]7月'!$C$3:$D$221,2,0)</f>
        <v>15735657318</v>
      </c>
    </row>
    <row r="121" s="5" customFormat="1" hidden="1" spans="1:11">
      <c r="A121" s="12">
        <v>119</v>
      </c>
      <c r="B121" s="55" t="s">
        <v>418</v>
      </c>
      <c r="C121" s="55" t="s">
        <v>419</v>
      </c>
      <c r="D121" s="55" t="s">
        <v>420</v>
      </c>
      <c r="E121" s="55" t="s">
        <v>53</v>
      </c>
      <c r="F121" s="14" t="s">
        <v>751</v>
      </c>
      <c r="G121" s="14" t="s">
        <v>14</v>
      </c>
      <c r="H121" s="14" t="s">
        <v>15</v>
      </c>
      <c r="I121" s="12" t="s">
        <v>739</v>
      </c>
      <c r="J121" s="13" t="s">
        <v>30</v>
      </c>
      <c r="K121" s="5" t="str">
        <f>VLOOKUP(C121:C344,'[2]7月'!$C$3:$D$221,2,0)</f>
        <v>18236961923</v>
      </c>
    </row>
    <row r="122" s="5" customFormat="1" hidden="1" spans="1:11">
      <c r="A122" s="12">
        <v>120</v>
      </c>
      <c r="B122" s="55" t="s">
        <v>421</v>
      </c>
      <c r="C122" s="55" t="s">
        <v>422</v>
      </c>
      <c r="D122" s="55" t="s">
        <v>423</v>
      </c>
      <c r="E122" s="55" t="s">
        <v>424</v>
      </c>
      <c r="F122" s="14" t="s">
        <v>751</v>
      </c>
      <c r="G122" s="14" t="s">
        <v>14</v>
      </c>
      <c r="H122" s="14" t="s">
        <v>15</v>
      </c>
      <c r="I122" s="12" t="s">
        <v>739</v>
      </c>
      <c r="J122" s="13" t="s">
        <v>17</v>
      </c>
      <c r="K122" s="5" t="str">
        <f>VLOOKUP(C122:C345,'[2]7月'!$C$3:$D$221,2,0)</f>
        <v>13733897329</v>
      </c>
    </row>
    <row r="123" s="5" customFormat="1" hidden="1" spans="1:11">
      <c r="A123" s="12">
        <v>121</v>
      </c>
      <c r="B123" s="55" t="s">
        <v>425</v>
      </c>
      <c r="C123" s="55" t="s">
        <v>426</v>
      </c>
      <c r="D123" s="55" t="s">
        <v>427</v>
      </c>
      <c r="E123" s="55" t="s">
        <v>49</v>
      </c>
      <c r="F123" s="14" t="s">
        <v>751</v>
      </c>
      <c r="G123" s="14" t="s">
        <v>14</v>
      </c>
      <c r="H123" s="14" t="s">
        <v>15</v>
      </c>
      <c r="I123" s="12" t="s">
        <v>739</v>
      </c>
      <c r="J123" s="13" t="s">
        <v>73</v>
      </c>
      <c r="K123" s="5" t="str">
        <f>VLOOKUP(C123:C346,'[2]7月'!$C$3:$D$221,2,0)</f>
        <v>15903608311</v>
      </c>
    </row>
    <row r="124" s="5" customFormat="1" hidden="1" spans="1:11">
      <c r="A124" s="12">
        <v>122</v>
      </c>
      <c r="B124" s="55" t="s">
        <v>428</v>
      </c>
      <c r="C124" s="55" t="s">
        <v>429</v>
      </c>
      <c r="D124" s="55" t="s">
        <v>430</v>
      </c>
      <c r="E124" s="55" t="s">
        <v>61</v>
      </c>
      <c r="F124" s="14" t="s">
        <v>751</v>
      </c>
      <c r="G124" s="14" t="s">
        <v>14</v>
      </c>
      <c r="H124" s="14" t="s">
        <v>15</v>
      </c>
      <c r="I124" s="12" t="s">
        <v>739</v>
      </c>
      <c r="J124" s="13" t="s">
        <v>73</v>
      </c>
      <c r="K124" s="5" t="str">
        <f>VLOOKUP(C124:C347,'[2]7月'!$C$3:$D$221,2,0)</f>
        <v>13598025481</v>
      </c>
    </row>
    <row r="125" s="5" customFormat="1" hidden="1" spans="1:11">
      <c r="A125" s="12">
        <v>123</v>
      </c>
      <c r="B125" s="55" t="s">
        <v>431</v>
      </c>
      <c r="C125" s="55" t="s">
        <v>432</v>
      </c>
      <c r="D125" s="55" t="s">
        <v>433</v>
      </c>
      <c r="E125" s="55" t="s">
        <v>434</v>
      </c>
      <c r="F125" s="14" t="s">
        <v>751</v>
      </c>
      <c r="G125" s="14" t="s">
        <v>14</v>
      </c>
      <c r="H125" s="14" t="s">
        <v>15</v>
      </c>
      <c r="I125" s="12" t="s">
        <v>739</v>
      </c>
      <c r="J125" s="13" t="s">
        <v>17</v>
      </c>
      <c r="K125" s="5" t="str">
        <f>VLOOKUP(C125:C348,'[2]7月'!$C$3:$D$221,2,0)</f>
        <v>13733898595</v>
      </c>
    </row>
    <row r="126" s="5" customFormat="1" hidden="1" spans="1:11">
      <c r="A126" s="12">
        <v>124</v>
      </c>
      <c r="B126" s="55" t="s">
        <v>435</v>
      </c>
      <c r="C126" s="55" t="s">
        <v>436</v>
      </c>
      <c r="D126" s="55" t="s">
        <v>437</v>
      </c>
      <c r="E126" s="55" t="s">
        <v>65</v>
      </c>
      <c r="F126" s="14" t="s">
        <v>751</v>
      </c>
      <c r="G126" s="14" t="s">
        <v>14</v>
      </c>
      <c r="H126" s="14" t="s">
        <v>15</v>
      </c>
      <c r="I126" s="12" t="s">
        <v>739</v>
      </c>
      <c r="J126" s="13" t="s">
        <v>30</v>
      </c>
      <c r="K126" s="5" t="str">
        <f>VLOOKUP(C126:C349,'[2]7月'!$C$3:$D$221,2,0)</f>
        <v>18236961070</v>
      </c>
    </row>
    <row r="127" s="5" customFormat="1" hidden="1" spans="1:11">
      <c r="A127" s="12">
        <v>125</v>
      </c>
      <c r="B127" s="55" t="s">
        <v>438</v>
      </c>
      <c r="C127" s="55" t="s">
        <v>439</v>
      </c>
      <c r="D127" s="55" t="s">
        <v>440</v>
      </c>
      <c r="E127" s="55" t="s">
        <v>65</v>
      </c>
      <c r="F127" s="14" t="s">
        <v>751</v>
      </c>
      <c r="G127" s="14" t="s">
        <v>14</v>
      </c>
      <c r="H127" s="14" t="s">
        <v>15</v>
      </c>
      <c r="I127" s="12" t="s">
        <v>739</v>
      </c>
      <c r="J127" s="13" t="s">
        <v>73</v>
      </c>
      <c r="K127" s="5" t="str">
        <f>VLOOKUP(C127:C350,'[2]7月'!$C$3:$D$221,2,0)</f>
        <v>18236963601</v>
      </c>
    </row>
    <row r="128" s="5" customFormat="1" hidden="1" spans="1:11">
      <c r="A128" s="12">
        <v>126</v>
      </c>
      <c r="B128" s="55" t="s">
        <v>441</v>
      </c>
      <c r="C128" s="55" t="s">
        <v>442</v>
      </c>
      <c r="D128" s="55" t="s">
        <v>443</v>
      </c>
      <c r="E128" s="55" t="s">
        <v>444</v>
      </c>
      <c r="F128" s="14" t="s">
        <v>751</v>
      </c>
      <c r="G128" s="14" t="s">
        <v>14</v>
      </c>
      <c r="H128" s="14" t="s">
        <v>15</v>
      </c>
      <c r="I128" s="12" t="s">
        <v>739</v>
      </c>
      <c r="J128" s="13" t="s">
        <v>73</v>
      </c>
      <c r="K128" s="5" t="str">
        <f>VLOOKUP(C128:C351,'[2]7月'!$C$3:$D$221,2,0)</f>
        <v>13513807018</v>
      </c>
    </row>
    <row r="129" s="5" customFormat="1" hidden="1" spans="1:11">
      <c r="A129" s="12">
        <v>127</v>
      </c>
      <c r="B129" s="55" t="s">
        <v>445</v>
      </c>
      <c r="C129" s="55" t="s">
        <v>446</v>
      </c>
      <c r="D129" s="55" t="s">
        <v>447</v>
      </c>
      <c r="E129" s="55" t="s">
        <v>21</v>
      </c>
      <c r="F129" s="14" t="s">
        <v>751</v>
      </c>
      <c r="G129" s="14" t="s">
        <v>14</v>
      </c>
      <c r="H129" s="14" t="s">
        <v>15</v>
      </c>
      <c r="I129" s="12" t="s">
        <v>739</v>
      </c>
      <c r="J129" s="13" t="s">
        <v>73</v>
      </c>
      <c r="K129" s="5" t="str">
        <f>VLOOKUP(C129:C352,'[2]7月'!$C$3:$D$221,2,0)</f>
        <v>13733890812</v>
      </c>
    </row>
    <row r="130" s="5" customFormat="1" hidden="1" spans="1:11">
      <c r="A130" s="12">
        <v>128</v>
      </c>
      <c r="B130" s="55" t="s">
        <v>448</v>
      </c>
      <c r="C130" s="55" t="s">
        <v>449</v>
      </c>
      <c r="D130" s="55" t="s">
        <v>450</v>
      </c>
      <c r="E130" s="55" t="s">
        <v>105</v>
      </c>
      <c r="F130" s="14" t="s">
        <v>751</v>
      </c>
      <c r="G130" s="14" t="s">
        <v>14</v>
      </c>
      <c r="H130" s="14" t="s">
        <v>15</v>
      </c>
      <c r="I130" s="12" t="s">
        <v>739</v>
      </c>
      <c r="J130" s="13" t="s">
        <v>73</v>
      </c>
      <c r="K130" s="5" t="str">
        <f>VLOOKUP(C130:C353,'[2]7月'!$C$3:$D$221,2,0)</f>
        <v>13503834563</v>
      </c>
    </row>
    <row r="131" s="5" customFormat="1" hidden="1" spans="1:11">
      <c r="A131" s="12">
        <v>129</v>
      </c>
      <c r="B131" s="55" t="s">
        <v>451</v>
      </c>
      <c r="C131" s="55" t="s">
        <v>452</v>
      </c>
      <c r="D131" s="55" t="s">
        <v>453</v>
      </c>
      <c r="E131" s="55" t="s">
        <v>41</v>
      </c>
      <c r="F131" s="14" t="s">
        <v>751</v>
      </c>
      <c r="G131" s="14" t="s">
        <v>14</v>
      </c>
      <c r="H131" s="14" t="s">
        <v>15</v>
      </c>
      <c r="I131" s="12" t="s">
        <v>739</v>
      </c>
      <c r="J131" s="13" t="s">
        <v>30</v>
      </c>
      <c r="K131" s="5" t="str">
        <f>VLOOKUP(C131:C354,'[2]7月'!$C$3:$D$221,2,0)</f>
        <v>18236961925</v>
      </c>
    </row>
    <row r="132" s="5" customFormat="1" hidden="1" spans="1:11">
      <c r="A132" s="12">
        <v>130</v>
      </c>
      <c r="B132" s="55" t="s">
        <v>454</v>
      </c>
      <c r="C132" s="55" t="s">
        <v>455</v>
      </c>
      <c r="D132" s="55" t="s">
        <v>456</v>
      </c>
      <c r="E132" s="55" t="s">
        <v>65</v>
      </c>
      <c r="F132" s="14" t="s">
        <v>751</v>
      </c>
      <c r="G132" s="14" t="s">
        <v>14</v>
      </c>
      <c r="H132" s="14" t="s">
        <v>15</v>
      </c>
      <c r="I132" s="12" t="s">
        <v>739</v>
      </c>
      <c r="J132" s="13" t="s">
        <v>17</v>
      </c>
      <c r="K132" s="5" t="str">
        <f>VLOOKUP(C132:C355,'[2]7月'!$C$3:$D$221,2,0)</f>
        <v>13949051239</v>
      </c>
    </row>
    <row r="133" s="5" customFormat="1" hidden="1" spans="1:11">
      <c r="A133" s="12">
        <v>131</v>
      </c>
      <c r="B133" s="55" t="s">
        <v>457</v>
      </c>
      <c r="C133" s="55" t="s">
        <v>458</v>
      </c>
      <c r="D133" s="55" t="s">
        <v>459</v>
      </c>
      <c r="E133" s="55" t="s">
        <v>460</v>
      </c>
      <c r="F133" s="14" t="s">
        <v>751</v>
      </c>
      <c r="G133" s="14" t="s">
        <v>14</v>
      </c>
      <c r="H133" s="14" t="s">
        <v>15</v>
      </c>
      <c r="I133" s="12" t="s">
        <v>739</v>
      </c>
      <c r="J133" s="13" t="s">
        <v>73</v>
      </c>
      <c r="K133" s="5" t="str">
        <f>VLOOKUP(C133:C356,'[2]7月'!$C$3:$D$221,2,0)</f>
        <v>13526792321</v>
      </c>
    </row>
    <row r="134" s="5" customFormat="1" hidden="1" spans="1:11">
      <c r="A134" s="12">
        <v>132</v>
      </c>
      <c r="B134" s="55" t="s">
        <v>461</v>
      </c>
      <c r="C134" s="55" t="s">
        <v>462</v>
      </c>
      <c r="D134" s="55" t="s">
        <v>463</v>
      </c>
      <c r="E134" s="55" t="s">
        <v>53</v>
      </c>
      <c r="F134" s="14" t="s">
        <v>751</v>
      </c>
      <c r="G134" s="14" t="s">
        <v>14</v>
      </c>
      <c r="H134" s="14" t="s">
        <v>15</v>
      </c>
      <c r="I134" s="12" t="s">
        <v>739</v>
      </c>
      <c r="J134" s="13" t="s">
        <v>17</v>
      </c>
      <c r="K134" s="5" t="str">
        <f>VLOOKUP(C134:C357,'[2]7月'!$C$3:$D$221,2,0)</f>
        <v>13733893015</v>
      </c>
    </row>
    <row r="135" s="5" customFormat="1" hidden="1" spans="1:11">
      <c r="A135" s="12">
        <v>133</v>
      </c>
      <c r="B135" s="55" t="s">
        <v>464</v>
      </c>
      <c r="C135" s="55" t="s">
        <v>465</v>
      </c>
      <c r="D135" s="55" t="s">
        <v>466</v>
      </c>
      <c r="E135" s="55" t="s">
        <v>25</v>
      </c>
      <c r="F135" s="14" t="s">
        <v>751</v>
      </c>
      <c r="G135" s="14" t="s">
        <v>14</v>
      </c>
      <c r="H135" s="14" t="s">
        <v>15</v>
      </c>
      <c r="I135" s="12" t="s">
        <v>739</v>
      </c>
      <c r="J135" s="13" t="s">
        <v>73</v>
      </c>
      <c r="K135" s="5" t="str">
        <f>VLOOKUP(C135:C358,'[2]7月'!$C$3:$D$221,2,0)</f>
        <v>13703905591</v>
      </c>
    </row>
    <row r="136" s="5" customFormat="1" hidden="1" spans="1:11">
      <c r="A136" s="12">
        <v>134</v>
      </c>
      <c r="B136" s="55" t="s">
        <v>467</v>
      </c>
      <c r="C136" s="55" t="s">
        <v>468</v>
      </c>
      <c r="D136" s="55" t="s">
        <v>469</v>
      </c>
      <c r="E136" s="55" t="s">
        <v>53</v>
      </c>
      <c r="F136" s="14" t="s">
        <v>751</v>
      </c>
      <c r="G136" s="14" t="s">
        <v>14</v>
      </c>
      <c r="H136" s="14" t="s">
        <v>15</v>
      </c>
      <c r="I136" s="12" t="s">
        <v>739</v>
      </c>
      <c r="J136" s="12" t="s">
        <v>17</v>
      </c>
      <c r="K136" s="5" t="str">
        <f>VLOOKUP(C136:C359,'[2]7月'!$C$3:$D$221,2,0)</f>
        <v>13733898620</v>
      </c>
    </row>
    <row r="137" s="5" customFormat="1" hidden="1" spans="1:11">
      <c r="A137" s="12">
        <v>135</v>
      </c>
      <c r="B137" s="55" t="s">
        <v>470</v>
      </c>
      <c r="C137" s="55" t="s">
        <v>471</v>
      </c>
      <c r="D137" s="55" t="s">
        <v>472</v>
      </c>
      <c r="E137" s="55" t="s">
        <v>41</v>
      </c>
      <c r="F137" s="14" t="s">
        <v>751</v>
      </c>
      <c r="G137" s="14" t="s">
        <v>14</v>
      </c>
      <c r="H137" s="14" t="s">
        <v>15</v>
      </c>
      <c r="I137" s="12" t="s">
        <v>739</v>
      </c>
      <c r="J137" s="13" t="s">
        <v>17</v>
      </c>
      <c r="K137" s="5" t="str">
        <f>VLOOKUP(C137:C360,'[2]7月'!$C$3:$D$221,2,0)</f>
        <v>13733890272</v>
      </c>
    </row>
    <row r="138" s="5" customFormat="1" hidden="1" spans="1:11">
      <c r="A138" s="12">
        <v>136</v>
      </c>
      <c r="B138" s="55" t="s">
        <v>473</v>
      </c>
      <c r="C138" s="55" t="s">
        <v>474</v>
      </c>
      <c r="D138" s="55" t="s">
        <v>475</v>
      </c>
      <c r="E138" s="55" t="s">
        <v>141</v>
      </c>
      <c r="F138" s="14" t="s">
        <v>751</v>
      </c>
      <c r="G138" s="14" t="s">
        <v>14</v>
      </c>
      <c r="H138" s="14" t="s">
        <v>15</v>
      </c>
      <c r="I138" s="12" t="s">
        <v>739</v>
      </c>
      <c r="J138" s="12" t="s">
        <v>17</v>
      </c>
      <c r="K138" s="5" t="str">
        <f>VLOOKUP(C138:C361,'[2]7月'!$C$3:$D$221,2,0)</f>
        <v>13937156204</v>
      </c>
    </row>
    <row r="139" s="5" customFormat="1" hidden="1" spans="1:11">
      <c r="A139" s="12">
        <v>137</v>
      </c>
      <c r="B139" s="55" t="s">
        <v>476</v>
      </c>
      <c r="C139" s="55" t="s">
        <v>477</v>
      </c>
      <c r="D139" s="55" t="s">
        <v>478</v>
      </c>
      <c r="E139" s="55" t="s">
        <v>479</v>
      </c>
      <c r="F139" s="14" t="s">
        <v>751</v>
      </c>
      <c r="G139" s="14" t="s">
        <v>14</v>
      </c>
      <c r="H139" s="14" t="s">
        <v>15</v>
      </c>
      <c r="I139" s="12" t="s">
        <v>739</v>
      </c>
      <c r="J139" s="13" t="s">
        <v>73</v>
      </c>
      <c r="K139" s="5" t="str">
        <f>VLOOKUP(C139:C362,'[2]7月'!$C$3:$D$221,2,0)</f>
        <v>18236965003</v>
      </c>
    </row>
    <row r="140" s="5" customFormat="1" hidden="1" spans="1:11">
      <c r="A140" s="12">
        <v>138</v>
      </c>
      <c r="B140" s="55" t="s">
        <v>480</v>
      </c>
      <c r="C140" s="55" t="s">
        <v>481</v>
      </c>
      <c r="D140" s="55" t="s">
        <v>482</v>
      </c>
      <c r="E140" s="55" t="s">
        <v>483</v>
      </c>
      <c r="F140" s="14" t="s">
        <v>751</v>
      </c>
      <c r="G140" s="14" t="s">
        <v>14</v>
      </c>
      <c r="H140" s="14" t="s">
        <v>15</v>
      </c>
      <c r="I140" s="12" t="s">
        <v>739</v>
      </c>
      <c r="J140" s="13" t="s">
        <v>30</v>
      </c>
      <c r="K140" s="5" t="str">
        <f>VLOOKUP(C140:C363,'[2]7月'!$C$3:$D$221,2,0)</f>
        <v>18236960890</v>
      </c>
    </row>
    <row r="141" s="5" customFormat="1" hidden="1" spans="1:11">
      <c r="A141" s="12">
        <v>139</v>
      </c>
      <c r="B141" s="55" t="s">
        <v>484</v>
      </c>
      <c r="C141" s="55" t="s">
        <v>485</v>
      </c>
      <c r="D141" s="55" t="s">
        <v>486</v>
      </c>
      <c r="E141" s="55" t="s">
        <v>101</v>
      </c>
      <c r="F141" s="14" t="s">
        <v>751</v>
      </c>
      <c r="G141" s="14" t="s">
        <v>14</v>
      </c>
      <c r="H141" s="14" t="s">
        <v>15</v>
      </c>
      <c r="I141" s="12" t="s">
        <v>739</v>
      </c>
      <c r="J141" s="13" t="s">
        <v>17</v>
      </c>
      <c r="K141" s="5" t="str">
        <f>VLOOKUP(C141:C364,'[2]7月'!$C$3:$D$221,2,0)</f>
        <v>13733892378</v>
      </c>
    </row>
    <row r="142" s="5" customFormat="1" hidden="1" spans="1:11">
      <c r="A142" s="12">
        <v>140</v>
      </c>
      <c r="B142" s="55" t="s">
        <v>487</v>
      </c>
      <c r="C142" s="55" t="s">
        <v>488</v>
      </c>
      <c r="D142" s="55" t="s">
        <v>489</v>
      </c>
      <c r="E142" s="55" t="s">
        <v>41</v>
      </c>
      <c r="F142" s="14" t="s">
        <v>751</v>
      </c>
      <c r="G142" s="14" t="s">
        <v>14</v>
      </c>
      <c r="H142" s="14" t="s">
        <v>15</v>
      </c>
      <c r="I142" s="12" t="s">
        <v>739</v>
      </c>
      <c r="J142" s="13" t="s">
        <v>17</v>
      </c>
      <c r="K142" s="5" t="str">
        <f>VLOOKUP(C142:C365,'[2]7月'!$C$3:$D$221,2,0)</f>
        <v>13733891761</v>
      </c>
    </row>
    <row r="143" s="5" customFormat="1" hidden="1" spans="1:11">
      <c r="A143" s="12">
        <v>141</v>
      </c>
      <c r="B143" s="55" t="s">
        <v>490</v>
      </c>
      <c r="C143" s="55" t="s">
        <v>491</v>
      </c>
      <c r="D143" s="55" t="s">
        <v>492</v>
      </c>
      <c r="E143" s="55" t="s">
        <v>493</v>
      </c>
      <c r="F143" s="14" t="s">
        <v>751</v>
      </c>
      <c r="G143" s="14" t="s">
        <v>14</v>
      </c>
      <c r="H143" s="14" t="s">
        <v>15</v>
      </c>
      <c r="I143" s="12" t="s">
        <v>739</v>
      </c>
      <c r="J143" s="13" t="s">
        <v>17</v>
      </c>
      <c r="K143" s="5" t="str">
        <f>VLOOKUP(C143:C366,'[2]7月'!$C$3:$D$221,2,0)</f>
        <v>13733893516</v>
      </c>
    </row>
    <row r="144" s="5" customFormat="1" hidden="1" spans="1:11">
      <c r="A144" s="12">
        <v>142</v>
      </c>
      <c r="B144" s="55" t="s">
        <v>494</v>
      </c>
      <c r="C144" s="55" t="s">
        <v>495</v>
      </c>
      <c r="D144" s="55" t="s">
        <v>496</v>
      </c>
      <c r="E144" s="55" t="s">
        <v>34</v>
      </c>
      <c r="F144" s="14" t="s">
        <v>751</v>
      </c>
      <c r="G144" s="14" t="s">
        <v>14</v>
      </c>
      <c r="H144" s="14" t="s">
        <v>15</v>
      </c>
      <c r="I144" s="12" t="s">
        <v>739</v>
      </c>
      <c r="J144" s="13" t="s">
        <v>30</v>
      </c>
      <c r="K144" s="5" t="str">
        <f>VLOOKUP(C144:C367,'[2]7月'!$C$3:$D$221,2,0)</f>
        <v>18236960232</v>
      </c>
    </row>
    <row r="145" s="5" customFormat="1" hidden="1" spans="1:11">
      <c r="A145" s="12">
        <v>143</v>
      </c>
      <c r="B145" s="55" t="s">
        <v>497</v>
      </c>
      <c r="C145" s="55" t="s">
        <v>498</v>
      </c>
      <c r="D145" s="55" t="s">
        <v>499</v>
      </c>
      <c r="E145" s="55" t="s">
        <v>500</v>
      </c>
      <c r="F145" s="14" t="s">
        <v>751</v>
      </c>
      <c r="G145" s="14" t="s">
        <v>14</v>
      </c>
      <c r="H145" s="14" t="s">
        <v>15</v>
      </c>
      <c r="I145" s="12" t="s">
        <v>739</v>
      </c>
      <c r="J145" s="13" t="s">
        <v>17</v>
      </c>
      <c r="K145" s="5" t="str">
        <f>VLOOKUP(C145:C368,'[2]7月'!$C$3:$D$221,2,0)</f>
        <v>13733898987</v>
      </c>
    </row>
    <row r="146" s="5" customFormat="1" hidden="1" spans="1:11">
      <c r="A146" s="12">
        <v>144</v>
      </c>
      <c r="B146" s="55" t="s">
        <v>501</v>
      </c>
      <c r="C146" s="55" t="s">
        <v>502</v>
      </c>
      <c r="D146" s="55" t="s">
        <v>503</v>
      </c>
      <c r="E146" s="55" t="s">
        <v>504</v>
      </c>
      <c r="F146" s="14" t="s">
        <v>751</v>
      </c>
      <c r="G146" s="14" t="s">
        <v>14</v>
      </c>
      <c r="H146" s="14" t="s">
        <v>15</v>
      </c>
      <c r="I146" s="12" t="s">
        <v>739</v>
      </c>
      <c r="J146" s="13" t="s">
        <v>73</v>
      </c>
      <c r="K146" s="5" t="str">
        <f>VLOOKUP(C146:C369,'[2]7月'!$C$3:$D$221,2,0)</f>
        <v>13623811556</v>
      </c>
    </row>
    <row r="147" s="5" customFormat="1" hidden="1" spans="1:11">
      <c r="A147" s="12">
        <v>145</v>
      </c>
      <c r="B147" s="55" t="s">
        <v>505</v>
      </c>
      <c r="C147" s="55" t="s">
        <v>506</v>
      </c>
      <c r="D147" s="55" t="s">
        <v>507</v>
      </c>
      <c r="E147" s="55" t="s">
        <v>508</v>
      </c>
      <c r="F147" s="14" t="s">
        <v>751</v>
      </c>
      <c r="G147" s="14" t="s">
        <v>14</v>
      </c>
      <c r="H147" s="14" t="s">
        <v>15</v>
      </c>
      <c r="I147" s="12" t="s">
        <v>739</v>
      </c>
      <c r="J147" s="13" t="s">
        <v>30</v>
      </c>
      <c r="K147" s="5" t="str">
        <f>VLOOKUP(C147:C370,'[2]7月'!$C$3:$D$221,2,0)</f>
        <v>18236960765</v>
      </c>
    </row>
    <row r="148" s="5" customFormat="1" hidden="1" spans="1:11">
      <c r="A148" s="12">
        <v>146</v>
      </c>
      <c r="B148" s="55" t="s">
        <v>509</v>
      </c>
      <c r="C148" s="55" t="s">
        <v>510</v>
      </c>
      <c r="D148" s="55" t="s">
        <v>511</v>
      </c>
      <c r="E148" s="55" t="s">
        <v>25</v>
      </c>
      <c r="F148" s="14" t="s">
        <v>751</v>
      </c>
      <c r="G148" s="14" t="s">
        <v>14</v>
      </c>
      <c r="H148" s="14" t="s">
        <v>15</v>
      </c>
      <c r="I148" s="12" t="s">
        <v>739</v>
      </c>
      <c r="J148" s="13" t="s">
        <v>17</v>
      </c>
      <c r="K148" s="5" t="str">
        <f>VLOOKUP(C148:C371,'[2]7月'!$C$3:$D$221,2,0)</f>
        <v>13733893235</v>
      </c>
    </row>
    <row r="149" s="5" customFormat="1" hidden="1" spans="1:11">
      <c r="A149" s="12">
        <v>147</v>
      </c>
      <c r="B149" s="55" t="s">
        <v>512</v>
      </c>
      <c r="C149" s="55" t="s">
        <v>513</v>
      </c>
      <c r="D149" s="55" t="s">
        <v>514</v>
      </c>
      <c r="E149" s="55" t="s">
        <v>515</v>
      </c>
      <c r="F149" s="14" t="s">
        <v>751</v>
      </c>
      <c r="G149" s="14" t="s">
        <v>14</v>
      </c>
      <c r="H149" s="14" t="s">
        <v>15</v>
      </c>
      <c r="I149" s="12" t="s">
        <v>739</v>
      </c>
      <c r="J149" s="12" t="s">
        <v>17</v>
      </c>
      <c r="K149" s="5" t="str">
        <f>VLOOKUP(C149:C372,'[2]7月'!$C$3:$D$221,2,0)</f>
        <v>13733898322</v>
      </c>
    </row>
    <row r="150" s="5" customFormat="1" hidden="1" spans="1:11">
      <c r="A150" s="12">
        <v>148</v>
      </c>
      <c r="B150" s="55" t="s">
        <v>516</v>
      </c>
      <c r="C150" s="55" t="s">
        <v>517</v>
      </c>
      <c r="D150" s="55" t="s">
        <v>518</v>
      </c>
      <c r="E150" s="55" t="s">
        <v>34</v>
      </c>
      <c r="F150" s="14" t="s">
        <v>751</v>
      </c>
      <c r="G150" s="14" t="s">
        <v>14</v>
      </c>
      <c r="H150" s="14" t="s">
        <v>15</v>
      </c>
      <c r="I150" s="12" t="s">
        <v>739</v>
      </c>
      <c r="J150" s="13" t="s">
        <v>73</v>
      </c>
      <c r="K150" s="5" t="str">
        <f>VLOOKUP(C150:C373,'[2]7月'!$C$3:$D$221,2,0)</f>
        <v>13526858953</v>
      </c>
    </row>
    <row r="151" s="5" customFormat="1" hidden="1" spans="1:11">
      <c r="A151" s="12">
        <v>149</v>
      </c>
      <c r="B151" s="55" t="s">
        <v>519</v>
      </c>
      <c r="C151" s="55" t="s">
        <v>520</v>
      </c>
      <c r="D151" s="55" t="s">
        <v>521</v>
      </c>
      <c r="E151" s="55" t="s">
        <v>34</v>
      </c>
      <c r="F151" s="14" t="s">
        <v>751</v>
      </c>
      <c r="G151" s="14" t="s">
        <v>14</v>
      </c>
      <c r="H151" s="14" t="s">
        <v>15</v>
      </c>
      <c r="I151" s="12" t="s">
        <v>739</v>
      </c>
      <c r="J151" s="12" t="s">
        <v>73</v>
      </c>
      <c r="K151" s="5" t="str">
        <f>VLOOKUP(C151:C374,'[2]7月'!$C$3:$D$221,2,0)</f>
        <v>13733898033</v>
      </c>
    </row>
    <row r="152" s="5" customFormat="1" hidden="1" spans="1:11">
      <c r="A152" s="12">
        <v>150</v>
      </c>
      <c r="B152" s="55" t="s">
        <v>522</v>
      </c>
      <c r="C152" s="55" t="s">
        <v>523</v>
      </c>
      <c r="D152" s="55" t="s">
        <v>524</v>
      </c>
      <c r="E152" s="55" t="s">
        <v>34</v>
      </c>
      <c r="F152" s="14" t="s">
        <v>751</v>
      </c>
      <c r="G152" s="14" t="s">
        <v>14</v>
      </c>
      <c r="H152" s="14" t="s">
        <v>15</v>
      </c>
      <c r="I152" s="12" t="s">
        <v>739</v>
      </c>
      <c r="J152" s="13" t="s">
        <v>30</v>
      </c>
      <c r="K152" s="5" t="str">
        <f>VLOOKUP(C152:C375,'[2]7月'!$C$3:$D$221,2,0)</f>
        <v>18236960575</v>
      </c>
    </row>
    <row r="153" s="5" customFormat="1" hidden="1" spans="1:11">
      <c r="A153" s="12">
        <v>151</v>
      </c>
      <c r="B153" s="55" t="s">
        <v>525</v>
      </c>
      <c r="C153" s="55" t="s">
        <v>526</v>
      </c>
      <c r="D153" s="55" t="s">
        <v>527</v>
      </c>
      <c r="E153" s="55" t="s">
        <v>34</v>
      </c>
      <c r="F153" s="14" t="s">
        <v>751</v>
      </c>
      <c r="G153" s="14" t="s">
        <v>14</v>
      </c>
      <c r="H153" s="14" t="s">
        <v>15</v>
      </c>
      <c r="I153" s="12" t="s">
        <v>739</v>
      </c>
      <c r="J153" s="12" t="s">
        <v>73</v>
      </c>
      <c r="K153" s="5" t="str">
        <f>VLOOKUP(C153:C376,'[2]7月'!$C$3:$D$221,2,0)</f>
        <v>13703939919</v>
      </c>
    </row>
    <row r="154" s="5" customFormat="1" hidden="1" spans="1:11">
      <c r="A154" s="12">
        <v>152</v>
      </c>
      <c r="B154" s="55" t="s">
        <v>528</v>
      </c>
      <c r="C154" s="55" t="s">
        <v>529</v>
      </c>
      <c r="D154" s="55" t="s">
        <v>530</v>
      </c>
      <c r="E154" s="55" t="s">
        <v>141</v>
      </c>
      <c r="F154" s="14" t="s">
        <v>751</v>
      </c>
      <c r="G154" s="14" t="s">
        <v>14</v>
      </c>
      <c r="H154" s="14" t="s">
        <v>15</v>
      </c>
      <c r="I154" s="12" t="s">
        <v>739</v>
      </c>
      <c r="J154" s="13" t="s">
        <v>17</v>
      </c>
      <c r="K154" s="5" t="str">
        <f>VLOOKUP(C154:C377,'[2]7月'!$C$3:$D$221,2,0)</f>
        <v>18236961376</v>
      </c>
    </row>
    <row r="155" s="5" customFormat="1" hidden="1" spans="1:11">
      <c r="A155" s="12">
        <v>153</v>
      </c>
      <c r="B155" s="55" t="s">
        <v>531</v>
      </c>
      <c r="C155" s="55" t="s">
        <v>532</v>
      </c>
      <c r="D155" s="55" t="s">
        <v>533</v>
      </c>
      <c r="E155" s="55" t="s">
        <v>72</v>
      </c>
      <c r="F155" s="14" t="s">
        <v>751</v>
      </c>
      <c r="G155" s="14" t="s">
        <v>14</v>
      </c>
      <c r="H155" s="14" t="s">
        <v>15</v>
      </c>
      <c r="I155" s="12" t="s">
        <v>739</v>
      </c>
      <c r="J155" s="13" t="s">
        <v>73</v>
      </c>
      <c r="K155" s="5" t="str">
        <f>VLOOKUP(C155:C378,'[2]7月'!$C$3:$D$221,2,0)</f>
        <v>13673390305</v>
      </c>
    </row>
    <row r="156" s="5" customFormat="1" hidden="1" spans="1:11">
      <c r="A156" s="12">
        <v>154</v>
      </c>
      <c r="B156" s="55" t="s">
        <v>534</v>
      </c>
      <c r="C156" s="55" t="s">
        <v>535</v>
      </c>
      <c r="D156" s="55" t="s">
        <v>536</v>
      </c>
      <c r="E156" s="55" t="s">
        <v>141</v>
      </c>
      <c r="F156" s="14" t="s">
        <v>751</v>
      </c>
      <c r="G156" s="14" t="s">
        <v>14</v>
      </c>
      <c r="H156" s="14" t="s">
        <v>15</v>
      </c>
      <c r="I156" s="12" t="s">
        <v>739</v>
      </c>
      <c r="J156" s="13" t="s">
        <v>30</v>
      </c>
      <c r="K156" s="5" t="str">
        <f>VLOOKUP(C156:C379,'[2]7月'!$C$3:$D$221,2,0)</f>
        <v>18236960700</v>
      </c>
    </row>
    <row r="157" s="5" customFormat="1" hidden="1" spans="1:11">
      <c r="A157" s="12">
        <v>155</v>
      </c>
      <c r="B157" s="55" t="s">
        <v>537</v>
      </c>
      <c r="C157" s="55" t="s">
        <v>538</v>
      </c>
      <c r="D157" s="55" t="s">
        <v>539</v>
      </c>
      <c r="E157" s="55" t="s">
        <v>34</v>
      </c>
      <c r="F157" s="14" t="s">
        <v>751</v>
      </c>
      <c r="G157" s="14" t="s">
        <v>14</v>
      </c>
      <c r="H157" s="14" t="s">
        <v>15</v>
      </c>
      <c r="I157" s="12" t="s">
        <v>739</v>
      </c>
      <c r="J157" s="12" t="s">
        <v>73</v>
      </c>
      <c r="K157" s="5" t="str">
        <f>VLOOKUP(C157:C380,'[2]7月'!$C$3:$D$221,2,0)</f>
        <v>13607646097</v>
      </c>
    </row>
    <row r="158" s="5" customFormat="1" hidden="1" spans="1:11">
      <c r="A158" s="12">
        <v>156</v>
      </c>
      <c r="B158" s="55" t="s">
        <v>540</v>
      </c>
      <c r="C158" s="55" t="s">
        <v>541</v>
      </c>
      <c r="D158" s="55" t="s">
        <v>542</v>
      </c>
      <c r="E158" s="55" t="s">
        <v>163</v>
      </c>
      <c r="F158" s="14" t="s">
        <v>751</v>
      </c>
      <c r="G158" s="14" t="s">
        <v>14</v>
      </c>
      <c r="H158" s="14" t="s">
        <v>15</v>
      </c>
      <c r="I158" s="12" t="s">
        <v>739</v>
      </c>
      <c r="J158" s="13" t="s">
        <v>17</v>
      </c>
      <c r="K158" s="5" t="str">
        <f>VLOOKUP(C158:C381,'[2]7月'!$C$3:$D$221,2,0)</f>
        <v>13733892086</v>
      </c>
    </row>
    <row r="159" s="5" customFormat="1" hidden="1" spans="1:11">
      <c r="A159" s="12">
        <v>157</v>
      </c>
      <c r="B159" s="55" t="s">
        <v>543</v>
      </c>
      <c r="C159" s="55" t="s">
        <v>544</v>
      </c>
      <c r="D159" s="55" t="s">
        <v>545</v>
      </c>
      <c r="E159" s="55" t="s">
        <v>203</v>
      </c>
      <c r="F159" s="14" t="s">
        <v>751</v>
      </c>
      <c r="G159" s="14" t="s">
        <v>88</v>
      </c>
      <c r="H159" s="14" t="s">
        <v>15</v>
      </c>
      <c r="I159" s="12" t="s">
        <v>739</v>
      </c>
      <c r="J159" s="13" t="s">
        <v>73</v>
      </c>
      <c r="K159" s="5" t="str">
        <f>VLOOKUP(C159:C382,'[2]7月'!$C$3:$D$221,2,0)</f>
        <v>13613862753</v>
      </c>
    </row>
    <row r="160" s="5" customFormat="1" hidden="1" spans="1:11">
      <c r="A160" s="12">
        <v>158</v>
      </c>
      <c r="B160" s="55" t="s">
        <v>546</v>
      </c>
      <c r="C160" s="55" t="s">
        <v>547</v>
      </c>
      <c r="D160" s="55" t="s">
        <v>548</v>
      </c>
      <c r="E160" s="55" t="s">
        <v>65</v>
      </c>
      <c r="F160" s="14" t="s">
        <v>751</v>
      </c>
      <c r="G160" s="14" t="s">
        <v>88</v>
      </c>
      <c r="H160" s="14" t="s">
        <v>15</v>
      </c>
      <c r="I160" s="12" t="s">
        <v>739</v>
      </c>
      <c r="J160" s="13" t="s">
        <v>73</v>
      </c>
      <c r="K160" s="5" t="str">
        <f>VLOOKUP(C160:C383,'[2]7月'!$C$3:$D$221,2,0)</f>
        <v>13783612009</v>
      </c>
    </row>
    <row r="161" s="5" customFormat="1" hidden="1" spans="1:11">
      <c r="A161" s="12">
        <v>159</v>
      </c>
      <c r="B161" s="55" t="s">
        <v>549</v>
      </c>
      <c r="C161" s="55" t="s">
        <v>550</v>
      </c>
      <c r="D161" s="55" t="s">
        <v>551</v>
      </c>
      <c r="E161" s="55" t="s">
        <v>25</v>
      </c>
      <c r="F161" s="14" t="s">
        <v>751</v>
      </c>
      <c r="G161" s="14" t="s">
        <v>14</v>
      </c>
      <c r="H161" s="14" t="s">
        <v>15</v>
      </c>
      <c r="I161" s="12" t="s">
        <v>739</v>
      </c>
      <c r="J161" s="13" t="s">
        <v>30</v>
      </c>
      <c r="K161" s="5" t="str">
        <f>VLOOKUP(C161:C384,'[2]7月'!$C$3:$D$221,2,0)</f>
        <v>15838321331</v>
      </c>
    </row>
    <row r="162" s="5" customFormat="1" hidden="1" spans="1:11">
      <c r="A162" s="12">
        <v>160</v>
      </c>
      <c r="B162" s="55" t="s">
        <v>552</v>
      </c>
      <c r="C162" s="55" t="s">
        <v>553</v>
      </c>
      <c r="D162" s="55" t="s">
        <v>554</v>
      </c>
      <c r="E162" s="55" t="s">
        <v>414</v>
      </c>
      <c r="F162" s="14" t="s">
        <v>751</v>
      </c>
      <c r="G162" s="14" t="s">
        <v>88</v>
      </c>
      <c r="H162" s="14" t="s">
        <v>15</v>
      </c>
      <c r="I162" s="12" t="s">
        <v>739</v>
      </c>
      <c r="J162" s="12" t="s">
        <v>73</v>
      </c>
      <c r="K162" s="5" t="str">
        <f>VLOOKUP(C162:C385,'[2]7月'!$C$3:$D$221,2,0)</f>
        <v>15936284577</v>
      </c>
    </row>
    <row r="163" s="5" customFormat="1" hidden="1" spans="1:11">
      <c r="A163" s="12">
        <v>161</v>
      </c>
      <c r="B163" s="55" t="s">
        <v>555</v>
      </c>
      <c r="C163" s="55" t="s">
        <v>556</v>
      </c>
      <c r="D163" s="55" t="s">
        <v>557</v>
      </c>
      <c r="E163" s="55" t="s">
        <v>25</v>
      </c>
      <c r="F163" s="14" t="s">
        <v>751</v>
      </c>
      <c r="G163" s="14" t="s">
        <v>14</v>
      </c>
      <c r="H163" s="14" t="s">
        <v>15</v>
      </c>
      <c r="I163" s="12" t="s">
        <v>739</v>
      </c>
      <c r="J163" s="13" t="s">
        <v>17</v>
      </c>
      <c r="K163" s="5" t="str">
        <f>VLOOKUP(C163:C386,'[2]7月'!$C$3:$D$221,2,0)</f>
        <v>13733892705</v>
      </c>
    </row>
    <row r="164" s="5" customFormat="1" hidden="1" spans="1:11">
      <c r="A164" s="12">
        <v>162</v>
      </c>
      <c r="B164" s="55" t="s">
        <v>558</v>
      </c>
      <c r="C164" s="55" t="s">
        <v>559</v>
      </c>
      <c r="D164" s="55" t="s">
        <v>560</v>
      </c>
      <c r="E164" s="55" t="s">
        <v>203</v>
      </c>
      <c r="F164" s="14" t="s">
        <v>751</v>
      </c>
      <c r="G164" s="14" t="s">
        <v>14</v>
      </c>
      <c r="H164" s="14" t="s">
        <v>15</v>
      </c>
      <c r="I164" s="12" t="s">
        <v>739</v>
      </c>
      <c r="J164" s="13" t="s">
        <v>73</v>
      </c>
      <c r="K164" s="5" t="str">
        <f>VLOOKUP(C164:C387,'[2]7月'!$C$3:$D$221,2,0)</f>
        <v>13733891373</v>
      </c>
    </row>
    <row r="165" s="5" customFormat="1" hidden="1" spans="1:11">
      <c r="A165" s="12">
        <v>163</v>
      </c>
      <c r="B165" s="55" t="s">
        <v>561</v>
      </c>
      <c r="C165" s="55" t="s">
        <v>562</v>
      </c>
      <c r="D165" s="55" t="s">
        <v>563</v>
      </c>
      <c r="E165" s="55" t="s">
        <v>65</v>
      </c>
      <c r="F165" s="14" t="s">
        <v>751</v>
      </c>
      <c r="G165" s="14" t="s">
        <v>14</v>
      </c>
      <c r="H165" s="14" t="s">
        <v>15</v>
      </c>
      <c r="I165" s="12" t="s">
        <v>739</v>
      </c>
      <c r="J165" s="12" t="s">
        <v>73</v>
      </c>
      <c r="K165" s="5" t="str">
        <f>VLOOKUP(C165:C388,'[2]7月'!$C$3:$D$221,2,0)</f>
        <v>18203600963</v>
      </c>
    </row>
    <row r="166" s="5" customFormat="1" hidden="1" spans="1:11">
      <c r="A166" s="12">
        <v>164</v>
      </c>
      <c r="B166" s="55" t="s">
        <v>564</v>
      </c>
      <c r="C166" s="55" t="s">
        <v>565</v>
      </c>
      <c r="D166" s="55" t="s">
        <v>566</v>
      </c>
      <c r="E166" s="55" t="s">
        <v>49</v>
      </c>
      <c r="F166" s="14" t="s">
        <v>751</v>
      </c>
      <c r="G166" s="14" t="s">
        <v>14</v>
      </c>
      <c r="H166" s="14" t="s">
        <v>15</v>
      </c>
      <c r="I166" s="12" t="s">
        <v>739</v>
      </c>
      <c r="J166" s="13" t="s">
        <v>30</v>
      </c>
      <c r="K166" s="5" t="str">
        <f>VLOOKUP(C166:C389,'[2]7月'!$C$3:$D$221,2,0)</f>
        <v>18236960687</v>
      </c>
    </row>
    <row r="167" s="5" customFormat="1" hidden="1" spans="1:11">
      <c r="A167" s="12">
        <v>165</v>
      </c>
      <c r="B167" s="55" t="s">
        <v>567</v>
      </c>
      <c r="C167" s="55" t="s">
        <v>568</v>
      </c>
      <c r="D167" s="55" t="s">
        <v>569</v>
      </c>
      <c r="E167" s="55" t="s">
        <v>570</v>
      </c>
      <c r="F167" s="14" t="s">
        <v>751</v>
      </c>
      <c r="G167" s="14" t="s">
        <v>14</v>
      </c>
      <c r="H167" s="14" t="s">
        <v>15</v>
      </c>
      <c r="I167" s="12" t="s">
        <v>739</v>
      </c>
      <c r="J167" s="13" t="s">
        <v>17</v>
      </c>
      <c r="K167" s="5" t="str">
        <f>VLOOKUP(C167:C390,'[2]7月'!$C$3:$D$221,2,0)</f>
        <v>13733896137</v>
      </c>
    </row>
    <row r="168" s="5" customFormat="1" hidden="1" spans="1:11">
      <c r="A168" s="12">
        <v>166</v>
      </c>
      <c r="B168" s="55" t="s">
        <v>571</v>
      </c>
      <c r="C168" s="55" t="s">
        <v>572</v>
      </c>
      <c r="D168" s="55" t="s">
        <v>573</v>
      </c>
      <c r="E168" s="55" t="s">
        <v>574</v>
      </c>
      <c r="F168" s="14" t="s">
        <v>751</v>
      </c>
      <c r="G168" s="14" t="s">
        <v>14</v>
      </c>
      <c r="H168" s="14" t="s">
        <v>15</v>
      </c>
      <c r="I168" s="12" t="s">
        <v>739</v>
      </c>
      <c r="J168" s="13" t="s">
        <v>73</v>
      </c>
      <c r="K168" s="5" t="str">
        <f>VLOOKUP(C168:C391,'[2]7月'!$C$3:$D$221,2,0)</f>
        <v>15038183496</v>
      </c>
    </row>
    <row r="169" s="5" customFormat="1" hidden="1" spans="1:11">
      <c r="A169" s="12">
        <v>167</v>
      </c>
      <c r="B169" s="55" t="s">
        <v>575</v>
      </c>
      <c r="C169" s="55" t="s">
        <v>576</v>
      </c>
      <c r="D169" s="55" t="s">
        <v>577</v>
      </c>
      <c r="E169" s="55" t="s">
        <v>578</v>
      </c>
      <c r="F169" s="14" t="s">
        <v>751</v>
      </c>
      <c r="G169" s="14" t="s">
        <v>14</v>
      </c>
      <c r="H169" s="14" t="s">
        <v>15</v>
      </c>
      <c r="I169" s="12" t="s">
        <v>739</v>
      </c>
      <c r="J169" s="13" t="s">
        <v>17</v>
      </c>
      <c r="K169" s="5" t="str">
        <f>VLOOKUP(C169:C392,'[2]7月'!$C$3:$D$221,2,0)</f>
        <v>13733890942</v>
      </c>
    </row>
    <row r="170" s="5" customFormat="1" hidden="1" spans="1:11">
      <c r="A170" s="12">
        <v>168</v>
      </c>
      <c r="B170" s="55" t="s">
        <v>579</v>
      </c>
      <c r="C170" s="55" t="s">
        <v>580</v>
      </c>
      <c r="D170" s="55" t="s">
        <v>581</v>
      </c>
      <c r="E170" s="55" t="s">
        <v>304</v>
      </c>
      <c r="F170" s="14" t="s">
        <v>751</v>
      </c>
      <c r="G170" s="14" t="s">
        <v>14</v>
      </c>
      <c r="H170" s="14" t="s">
        <v>15</v>
      </c>
      <c r="I170" s="12" t="s">
        <v>739</v>
      </c>
      <c r="J170" s="13" t="s">
        <v>17</v>
      </c>
      <c r="K170" s="5" t="str">
        <f>VLOOKUP(C170:C393,'[2]7月'!$C$3:$D$221,2,0)</f>
        <v>13733895653</v>
      </c>
    </row>
    <row r="171" s="5" customFormat="1" hidden="1" spans="1:11">
      <c r="A171" s="12">
        <v>169</v>
      </c>
      <c r="B171" s="55" t="s">
        <v>582</v>
      </c>
      <c r="C171" s="55" t="s">
        <v>583</v>
      </c>
      <c r="D171" s="55" t="s">
        <v>584</v>
      </c>
      <c r="E171" s="55" t="s">
        <v>339</v>
      </c>
      <c r="F171" s="14" t="s">
        <v>751</v>
      </c>
      <c r="G171" s="14" t="s">
        <v>14</v>
      </c>
      <c r="H171" s="14" t="s">
        <v>15</v>
      </c>
      <c r="I171" s="12" t="s">
        <v>739</v>
      </c>
      <c r="J171" s="13" t="s">
        <v>17</v>
      </c>
      <c r="K171" s="5" t="str">
        <f>VLOOKUP(C171:C394,'[2]7月'!$C$3:$D$221,2,0)</f>
        <v>13733898875</v>
      </c>
    </row>
    <row r="172" s="5" customFormat="1" hidden="1" spans="1:11">
      <c r="A172" s="12">
        <v>170</v>
      </c>
      <c r="B172" s="55" t="s">
        <v>585</v>
      </c>
      <c r="C172" s="55" t="s">
        <v>586</v>
      </c>
      <c r="D172" s="55" t="s">
        <v>587</v>
      </c>
      <c r="E172" s="55" t="s">
        <v>34</v>
      </c>
      <c r="F172" s="14" t="s">
        <v>751</v>
      </c>
      <c r="G172" s="14" t="s">
        <v>14</v>
      </c>
      <c r="H172" s="14" t="s">
        <v>15</v>
      </c>
      <c r="I172" s="12" t="s">
        <v>739</v>
      </c>
      <c r="J172" s="13" t="s">
        <v>30</v>
      </c>
      <c r="K172" s="5" t="str">
        <f>VLOOKUP(C172:C395,'[2]7月'!$C$3:$D$221,2,0)</f>
        <v>18236962383</v>
      </c>
    </row>
    <row r="173" s="5" customFormat="1" hidden="1" spans="1:11">
      <c r="A173" s="12">
        <v>171</v>
      </c>
      <c r="B173" s="55" t="s">
        <v>588</v>
      </c>
      <c r="C173" s="55" t="s">
        <v>589</v>
      </c>
      <c r="D173" s="55" t="s">
        <v>590</v>
      </c>
      <c r="E173" s="55" t="s">
        <v>460</v>
      </c>
      <c r="F173" s="14" t="s">
        <v>751</v>
      </c>
      <c r="G173" s="14" t="s">
        <v>14</v>
      </c>
      <c r="H173" s="14" t="s">
        <v>15</v>
      </c>
      <c r="I173" s="12" t="s">
        <v>739</v>
      </c>
      <c r="J173" s="12" t="s">
        <v>17</v>
      </c>
      <c r="K173" s="5" t="str">
        <f>VLOOKUP(C173:C396,'[2]7月'!$C$3:$D$221,2,0)</f>
        <v>13733890191</v>
      </c>
    </row>
    <row r="174" s="5" customFormat="1" hidden="1" spans="1:11">
      <c r="A174" s="12">
        <v>172</v>
      </c>
      <c r="B174" s="55" t="s">
        <v>591</v>
      </c>
      <c r="C174" s="55" t="s">
        <v>592</v>
      </c>
      <c r="D174" s="55" t="s">
        <v>593</v>
      </c>
      <c r="E174" s="55" t="s">
        <v>141</v>
      </c>
      <c r="F174" s="14" t="s">
        <v>751</v>
      </c>
      <c r="G174" s="14" t="s">
        <v>14</v>
      </c>
      <c r="H174" s="14" t="s">
        <v>15</v>
      </c>
      <c r="I174" s="12" t="s">
        <v>739</v>
      </c>
      <c r="J174" s="13" t="s">
        <v>73</v>
      </c>
      <c r="K174" s="5" t="str">
        <f>VLOOKUP(C174:C397,'[2]7月'!$C$3:$D$221,2,0)</f>
        <v>15136108740</v>
      </c>
    </row>
    <row r="175" s="5" customFormat="1" hidden="1" spans="1:11">
      <c r="A175" s="12">
        <v>173</v>
      </c>
      <c r="B175" s="55" t="s">
        <v>594</v>
      </c>
      <c r="C175" s="55" t="s">
        <v>595</v>
      </c>
      <c r="D175" s="55" t="s">
        <v>596</v>
      </c>
      <c r="E175" s="55" t="s">
        <v>41</v>
      </c>
      <c r="F175" s="14" t="s">
        <v>751</v>
      </c>
      <c r="G175" s="14" t="s">
        <v>14</v>
      </c>
      <c r="H175" s="14" t="s">
        <v>15</v>
      </c>
      <c r="I175" s="12" t="s">
        <v>739</v>
      </c>
      <c r="J175" s="13" t="s">
        <v>73</v>
      </c>
      <c r="K175" s="5" t="str">
        <f>VLOOKUP(C175:C398,'[2]7月'!$C$3:$D$221,2,0)</f>
        <v>15824820654</v>
      </c>
    </row>
    <row r="176" s="5" customFormat="1" hidden="1" spans="1:11">
      <c r="A176" s="12">
        <v>174</v>
      </c>
      <c r="B176" s="55" t="s">
        <v>597</v>
      </c>
      <c r="C176" s="55" t="s">
        <v>598</v>
      </c>
      <c r="D176" s="55" t="s">
        <v>599</v>
      </c>
      <c r="E176" s="55" t="s">
        <v>49</v>
      </c>
      <c r="F176" s="14" t="s">
        <v>751</v>
      </c>
      <c r="G176" s="14" t="s">
        <v>14</v>
      </c>
      <c r="H176" s="14" t="s">
        <v>15</v>
      </c>
      <c r="I176" s="12" t="s">
        <v>739</v>
      </c>
      <c r="J176" s="13" t="s">
        <v>30</v>
      </c>
      <c r="K176" s="5" t="str">
        <f>VLOOKUP(C176:C399,'[2]7月'!$C$3:$D$221,2,0)</f>
        <v>18236968552</v>
      </c>
    </row>
    <row r="177" s="5" customFormat="1" hidden="1" spans="1:11">
      <c r="A177" s="12">
        <v>175</v>
      </c>
      <c r="B177" s="55" t="s">
        <v>600</v>
      </c>
      <c r="C177" s="55" t="s">
        <v>601</v>
      </c>
      <c r="D177" s="55" t="s">
        <v>602</v>
      </c>
      <c r="E177" s="55" t="s">
        <v>141</v>
      </c>
      <c r="F177" s="14" t="s">
        <v>751</v>
      </c>
      <c r="G177" s="14" t="s">
        <v>14</v>
      </c>
      <c r="H177" s="14" t="s">
        <v>15</v>
      </c>
      <c r="I177" s="12" t="s">
        <v>739</v>
      </c>
      <c r="J177" s="13" t="s">
        <v>17</v>
      </c>
      <c r="K177" s="5" t="str">
        <f>VLOOKUP(C177:C400,'[2]7月'!$C$3:$D$221,2,0)</f>
        <v>13733891329</v>
      </c>
    </row>
    <row r="178" s="5" customFormat="1" hidden="1" spans="1:11">
      <c r="A178" s="12">
        <v>176</v>
      </c>
      <c r="B178" s="55" t="s">
        <v>603</v>
      </c>
      <c r="C178" s="55" t="s">
        <v>604</v>
      </c>
      <c r="D178" s="55" t="s">
        <v>605</v>
      </c>
      <c r="E178" s="55" t="s">
        <v>53</v>
      </c>
      <c r="F178" s="14" t="s">
        <v>751</v>
      </c>
      <c r="G178" s="14" t="s">
        <v>14</v>
      </c>
      <c r="H178" s="14" t="s">
        <v>15</v>
      </c>
      <c r="I178" s="12" t="s">
        <v>739</v>
      </c>
      <c r="J178" s="12" t="s">
        <v>17</v>
      </c>
      <c r="K178" s="5" t="str">
        <f>VLOOKUP(C178:C401,'[2]7月'!$C$3:$D$221,2,0)</f>
        <v>15978446911</v>
      </c>
    </row>
    <row r="179" s="5" customFormat="1" hidden="1" spans="1:11">
      <c r="A179" s="12">
        <v>177</v>
      </c>
      <c r="B179" s="55" t="s">
        <v>606</v>
      </c>
      <c r="C179" s="55" t="s">
        <v>607</v>
      </c>
      <c r="D179" s="55" t="s">
        <v>608</v>
      </c>
      <c r="E179" s="55" t="s">
        <v>25</v>
      </c>
      <c r="F179" s="14" t="s">
        <v>751</v>
      </c>
      <c r="G179" s="14" t="s">
        <v>14</v>
      </c>
      <c r="H179" s="14" t="s">
        <v>15</v>
      </c>
      <c r="I179" s="12" t="s">
        <v>739</v>
      </c>
      <c r="J179" s="12" t="s">
        <v>17</v>
      </c>
      <c r="K179" s="5" t="str">
        <f>VLOOKUP(C179:C402,'[2]7月'!$C$3:$D$221,2,0)</f>
        <v>18236961396</v>
      </c>
    </row>
    <row r="180" s="5" customFormat="1" hidden="1" spans="1:11">
      <c r="A180" s="12">
        <v>178</v>
      </c>
      <c r="B180" s="55" t="s">
        <v>609</v>
      </c>
      <c r="C180" s="55" t="s">
        <v>610</v>
      </c>
      <c r="D180" s="55" t="s">
        <v>611</v>
      </c>
      <c r="E180" s="55" t="s">
        <v>612</v>
      </c>
      <c r="F180" s="14" t="s">
        <v>751</v>
      </c>
      <c r="G180" s="14" t="s">
        <v>14</v>
      </c>
      <c r="H180" s="14" t="s">
        <v>15</v>
      </c>
      <c r="I180" s="12" t="s">
        <v>739</v>
      </c>
      <c r="J180" s="13" t="s">
        <v>17</v>
      </c>
      <c r="K180" s="5" t="str">
        <f>VLOOKUP(C180:C403,'[2]7月'!$C$3:$D$221,2,0)</f>
        <v>13733896683</v>
      </c>
    </row>
    <row r="181" s="5" customFormat="1" hidden="1" spans="1:11">
      <c r="A181" s="12">
        <v>179</v>
      </c>
      <c r="B181" s="55" t="s">
        <v>613</v>
      </c>
      <c r="C181" s="55" t="s">
        <v>614</v>
      </c>
      <c r="D181" s="55" t="s">
        <v>615</v>
      </c>
      <c r="E181" s="55" t="s">
        <v>616</v>
      </c>
      <c r="F181" s="14" t="s">
        <v>751</v>
      </c>
      <c r="G181" s="14" t="s">
        <v>14</v>
      </c>
      <c r="H181" s="14" t="s">
        <v>15</v>
      </c>
      <c r="I181" s="12" t="s">
        <v>739</v>
      </c>
      <c r="J181" s="13" t="s">
        <v>17</v>
      </c>
      <c r="K181" s="5" t="str">
        <f>VLOOKUP(C181:C404,'[2]7月'!$C$3:$D$221,2,0)</f>
        <v>15138691878</v>
      </c>
    </row>
    <row r="182" s="5" customFormat="1" hidden="1" spans="1:11">
      <c r="A182" s="12">
        <v>180</v>
      </c>
      <c r="B182" s="55" t="s">
        <v>617</v>
      </c>
      <c r="C182" s="55" t="s">
        <v>618</v>
      </c>
      <c r="D182" s="55" t="s">
        <v>619</v>
      </c>
      <c r="E182" s="55" t="s">
        <v>61</v>
      </c>
      <c r="F182" s="14" t="s">
        <v>751</v>
      </c>
      <c r="G182" s="14" t="s">
        <v>14</v>
      </c>
      <c r="H182" s="14" t="s">
        <v>15</v>
      </c>
      <c r="I182" s="12" t="s">
        <v>739</v>
      </c>
      <c r="J182" s="13" t="s">
        <v>17</v>
      </c>
      <c r="K182" s="5" t="str">
        <f>VLOOKUP(C182:C405,'[2]7月'!$C$3:$D$221,2,0)</f>
        <v>13733891570</v>
      </c>
    </row>
    <row r="183" s="5" customFormat="1" hidden="1" spans="1:11">
      <c r="A183" s="12">
        <v>181</v>
      </c>
      <c r="B183" s="55" t="s">
        <v>620</v>
      </c>
      <c r="C183" s="55" t="s">
        <v>621</v>
      </c>
      <c r="D183" s="55" t="s">
        <v>622</v>
      </c>
      <c r="E183" s="55" t="s">
        <v>141</v>
      </c>
      <c r="F183" s="14" t="s">
        <v>751</v>
      </c>
      <c r="G183" s="14" t="s">
        <v>88</v>
      </c>
      <c r="H183" s="14" t="s">
        <v>15</v>
      </c>
      <c r="I183" s="12" t="s">
        <v>739</v>
      </c>
      <c r="J183" s="13" t="s">
        <v>73</v>
      </c>
      <c r="K183" s="5" t="str">
        <f>VLOOKUP(C183:C406,'[2]7月'!$C$3:$D$221,2,0)</f>
        <v>15093162248</v>
      </c>
    </row>
    <row r="184" s="5" customFormat="1" hidden="1" spans="1:11">
      <c r="A184" s="12">
        <v>182</v>
      </c>
      <c r="B184" s="55" t="s">
        <v>623</v>
      </c>
      <c r="C184" s="55" t="s">
        <v>624</v>
      </c>
      <c r="D184" s="55" t="s">
        <v>625</v>
      </c>
      <c r="E184" s="55" t="s">
        <v>626</v>
      </c>
      <c r="F184" s="14" t="s">
        <v>751</v>
      </c>
      <c r="G184" s="14" t="s">
        <v>14</v>
      </c>
      <c r="H184" s="14" t="s">
        <v>15</v>
      </c>
      <c r="I184" s="12" t="s">
        <v>739</v>
      </c>
      <c r="J184" s="13" t="s">
        <v>73</v>
      </c>
      <c r="K184" s="5" t="str">
        <f>VLOOKUP(C184:C407,'[2]7月'!$C$3:$D$221,2,0)</f>
        <v>15290863005</v>
      </c>
    </row>
    <row r="185" s="5" customFormat="1" hidden="1" spans="1:11">
      <c r="A185" s="12">
        <v>183</v>
      </c>
      <c r="B185" s="55" t="s">
        <v>627</v>
      </c>
      <c r="C185" s="55" t="s">
        <v>628</v>
      </c>
      <c r="D185" s="55" t="s">
        <v>629</v>
      </c>
      <c r="E185" s="55" t="s">
        <v>13</v>
      </c>
      <c r="F185" s="14" t="s">
        <v>751</v>
      </c>
      <c r="G185" s="14" t="s">
        <v>14</v>
      </c>
      <c r="H185" s="14" t="s">
        <v>15</v>
      </c>
      <c r="I185" s="12" t="s">
        <v>739</v>
      </c>
      <c r="J185" s="12" t="s">
        <v>17</v>
      </c>
      <c r="K185" s="5" t="str">
        <f>VLOOKUP(C185:C408,'[2]7月'!$C$3:$D$221,2,0)</f>
        <v>13733893107</v>
      </c>
    </row>
    <row r="186" s="5" customFormat="1" hidden="1" spans="1:11">
      <c r="A186" s="12">
        <v>184</v>
      </c>
      <c r="B186" s="55" t="s">
        <v>630</v>
      </c>
      <c r="C186" s="55" t="s">
        <v>631</v>
      </c>
      <c r="D186" s="55" t="s">
        <v>632</v>
      </c>
      <c r="E186" s="55" t="s">
        <v>633</v>
      </c>
      <c r="F186" s="14" t="s">
        <v>751</v>
      </c>
      <c r="G186" s="14" t="s">
        <v>14</v>
      </c>
      <c r="H186" s="14" t="s">
        <v>15</v>
      </c>
      <c r="I186" s="12" t="s">
        <v>739</v>
      </c>
      <c r="J186" s="13" t="s">
        <v>17</v>
      </c>
      <c r="K186" s="5" t="str">
        <f>VLOOKUP(C186:C409,'[2]7月'!$C$3:$D$221,2,0)</f>
        <v>13733893038</v>
      </c>
    </row>
    <row r="187" s="5" customFormat="1" hidden="1" spans="1:11">
      <c r="A187" s="12">
        <v>185</v>
      </c>
      <c r="B187" s="55" t="s">
        <v>634</v>
      </c>
      <c r="C187" s="55" t="s">
        <v>635</v>
      </c>
      <c r="D187" s="55" t="s">
        <v>636</v>
      </c>
      <c r="E187" s="55" t="s">
        <v>25</v>
      </c>
      <c r="F187" s="14" t="s">
        <v>751</v>
      </c>
      <c r="G187" s="14" t="s">
        <v>14</v>
      </c>
      <c r="H187" s="14" t="s">
        <v>15</v>
      </c>
      <c r="I187" s="12" t="s">
        <v>739</v>
      </c>
      <c r="J187" s="13" t="s">
        <v>73</v>
      </c>
      <c r="K187" s="5" t="str">
        <f>VLOOKUP(C187:C410,'[2]7月'!$C$3:$D$221,2,0)</f>
        <v>15737150103</v>
      </c>
    </row>
    <row r="188" s="5" customFormat="1" hidden="1" spans="1:11">
      <c r="A188" s="12">
        <v>186</v>
      </c>
      <c r="B188" s="55" t="s">
        <v>637</v>
      </c>
      <c r="C188" s="55" t="s">
        <v>638</v>
      </c>
      <c r="D188" s="55" t="s">
        <v>639</v>
      </c>
      <c r="E188" s="55" t="s">
        <v>141</v>
      </c>
      <c r="F188" s="14" t="s">
        <v>751</v>
      </c>
      <c r="G188" s="14" t="s">
        <v>14</v>
      </c>
      <c r="H188" s="14" t="s">
        <v>15</v>
      </c>
      <c r="I188" s="12" t="s">
        <v>739</v>
      </c>
      <c r="J188" s="12" t="s">
        <v>17</v>
      </c>
      <c r="K188" s="5" t="str">
        <f>VLOOKUP(C188:C411,'[2]7月'!$C$3:$D$221,2,0)</f>
        <v>13733896311</v>
      </c>
    </row>
    <row r="189" s="5" customFormat="1" hidden="1" spans="1:11">
      <c r="A189" s="12">
        <v>187</v>
      </c>
      <c r="B189" s="55" t="s">
        <v>640</v>
      </c>
      <c r="C189" s="55" t="s">
        <v>641</v>
      </c>
      <c r="D189" s="55" t="s">
        <v>642</v>
      </c>
      <c r="E189" s="55" t="s">
        <v>643</v>
      </c>
      <c r="F189" s="14" t="s">
        <v>751</v>
      </c>
      <c r="G189" s="14" t="s">
        <v>14</v>
      </c>
      <c r="H189" s="14" t="s">
        <v>15</v>
      </c>
      <c r="I189" s="12" t="s">
        <v>739</v>
      </c>
      <c r="J189" s="12" t="s">
        <v>17</v>
      </c>
      <c r="K189" s="5" t="str">
        <f>VLOOKUP(C189:C412,'[2]7月'!$C$3:$D$221,2,0)</f>
        <v>13733892885</v>
      </c>
    </row>
    <row r="190" s="5" customFormat="1" hidden="1" spans="1:11">
      <c r="A190" s="12">
        <v>188</v>
      </c>
      <c r="B190" s="55" t="s">
        <v>644</v>
      </c>
      <c r="C190" s="55" t="s">
        <v>645</v>
      </c>
      <c r="D190" s="55" t="s">
        <v>646</v>
      </c>
      <c r="E190" s="55" t="s">
        <v>84</v>
      </c>
      <c r="F190" s="14" t="s">
        <v>751</v>
      </c>
      <c r="G190" s="14" t="s">
        <v>14</v>
      </c>
      <c r="H190" s="14" t="s">
        <v>15</v>
      </c>
      <c r="I190" s="12" t="s">
        <v>739</v>
      </c>
      <c r="J190" s="12" t="s">
        <v>30</v>
      </c>
      <c r="K190" s="5" t="str">
        <f>VLOOKUP(C190:C413,'[2]7月'!$C$3:$D$221,2,0)</f>
        <v>18236960528</v>
      </c>
    </row>
    <row r="191" s="5" customFormat="1" hidden="1" spans="1:11">
      <c r="A191" s="12">
        <v>189</v>
      </c>
      <c r="B191" s="55" t="s">
        <v>647</v>
      </c>
      <c r="C191" s="55" t="s">
        <v>648</v>
      </c>
      <c r="D191" s="55" t="s">
        <v>649</v>
      </c>
      <c r="E191" s="55" t="s">
        <v>61</v>
      </c>
      <c r="F191" s="14" t="s">
        <v>751</v>
      </c>
      <c r="G191" s="14" t="s">
        <v>14</v>
      </c>
      <c r="H191" s="14" t="s">
        <v>15</v>
      </c>
      <c r="I191" s="12" t="s">
        <v>739</v>
      </c>
      <c r="J191" s="12" t="s">
        <v>17</v>
      </c>
      <c r="K191" s="5" t="str">
        <f>VLOOKUP(C191:C414,'[2]7月'!$C$3:$D$221,2,0)</f>
        <v>13733895957</v>
      </c>
    </row>
    <row r="192" s="5" customFormat="1" hidden="1" spans="1:11">
      <c r="A192" s="12">
        <v>190</v>
      </c>
      <c r="B192" s="55" t="s">
        <v>650</v>
      </c>
      <c r="C192" s="55" t="s">
        <v>651</v>
      </c>
      <c r="D192" s="55" t="s">
        <v>652</v>
      </c>
      <c r="E192" s="55" t="s">
        <v>34</v>
      </c>
      <c r="F192" s="14" t="s">
        <v>751</v>
      </c>
      <c r="G192" s="14" t="s">
        <v>14</v>
      </c>
      <c r="H192" s="14" t="s">
        <v>15</v>
      </c>
      <c r="I192" s="12" t="s">
        <v>739</v>
      </c>
      <c r="J192" s="12" t="s">
        <v>73</v>
      </c>
      <c r="K192" s="5" t="str">
        <f>VLOOKUP(C192:C415,'[2]7月'!$C$3:$D$221,2,0)</f>
        <v>18625521011</v>
      </c>
    </row>
    <row r="193" s="5" customFormat="1" hidden="1" spans="1:11">
      <c r="A193" s="12">
        <v>191</v>
      </c>
      <c r="B193" s="55" t="s">
        <v>653</v>
      </c>
      <c r="C193" s="55" t="s">
        <v>654</v>
      </c>
      <c r="D193" s="55" t="s">
        <v>655</v>
      </c>
      <c r="E193" s="55" t="s">
        <v>84</v>
      </c>
      <c r="F193" s="14" t="s">
        <v>751</v>
      </c>
      <c r="G193" s="14" t="s">
        <v>14</v>
      </c>
      <c r="H193" s="14" t="s">
        <v>15</v>
      </c>
      <c r="I193" s="12" t="s">
        <v>739</v>
      </c>
      <c r="J193" s="12" t="s">
        <v>30</v>
      </c>
      <c r="K193" s="5" t="str">
        <f>VLOOKUP(C193:C416,'[2]7月'!$C$3:$D$221,2,0)</f>
        <v>18236961811</v>
      </c>
    </row>
    <row r="194" s="5" customFormat="1" hidden="1" spans="1:11">
      <c r="A194" s="12">
        <v>192</v>
      </c>
      <c r="B194" s="55" t="s">
        <v>656</v>
      </c>
      <c r="C194" s="55" t="s">
        <v>657</v>
      </c>
      <c r="D194" s="55" t="s">
        <v>658</v>
      </c>
      <c r="E194" s="55" t="s">
        <v>34</v>
      </c>
      <c r="F194" s="14" t="s">
        <v>751</v>
      </c>
      <c r="G194" s="14" t="s">
        <v>14</v>
      </c>
      <c r="H194" s="14" t="s">
        <v>15</v>
      </c>
      <c r="I194" s="12" t="s">
        <v>739</v>
      </c>
      <c r="J194" s="12" t="s">
        <v>30</v>
      </c>
      <c r="K194" s="5" t="str">
        <f>VLOOKUP(C194:C417,'[2]7月'!$C$3:$D$221,2,0)</f>
        <v>18236963910</v>
      </c>
    </row>
    <row r="195" s="5" customFormat="1" hidden="1" spans="1:11">
      <c r="A195" s="12">
        <v>193</v>
      </c>
      <c r="B195" s="55" t="s">
        <v>659</v>
      </c>
      <c r="C195" s="55" t="s">
        <v>660</v>
      </c>
      <c r="D195" s="55" t="s">
        <v>661</v>
      </c>
      <c r="E195" s="55" t="s">
        <v>662</v>
      </c>
      <c r="F195" s="14" t="s">
        <v>751</v>
      </c>
      <c r="G195" s="14" t="s">
        <v>14</v>
      </c>
      <c r="H195" s="14" t="s">
        <v>15</v>
      </c>
      <c r="I195" s="12" t="s">
        <v>739</v>
      </c>
      <c r="J195" s="13" t="s">
        <v>17</v>
      </c>
      <c r="K195" s="5" t="str">
        <f>VLOOKUP(C195:C418,'[2]7月'!$C$3:$D$221,2,0)</f>
        <v>13733899182</v>
      </c>
    </row>
    <row r="196" s="5" customFormat="1" hidden="1" spans="1:11">
      <c r="A196" s="12">
        <v>194</v>
      </c>
      <c r="B196" s="55" t="s">
        <v>663</v>
      </c>
      <c r="C196" s="55" t="s">
        <v>664</v>
      </c>
      <c r="D196" s="55" t="s">
        <v>665</v>
      </c>
      <c r="E196" s="55" t="s">
        <v>666</v>
      </c>
      <c r="F196" s="14" t="s">
        <v>751</v>
      </c>
      <c r="G196" s="14" t="s">
        <v>88</v>
      </c>
      <c r="H196" s="14" t="s">
        <v>15</v>
      </c>
      <c r="I196" s="12" t="s">
        <v>739</v>
      </c>
      <c r="J196" s="13" t="s">
        <v>73</v>
      </c>
      <c r="K196" s="5" t="str">
        <f>VLOOKUP(C196:C419,'[2]7月'!$C$3:$D$221,2,0)</f>
        <v>18236940560</v>
      </c>
    </row>
    <row r="197" s="5" customFormat="1" hidden="1" spans="1:11">
      <c r="A197" s="12">
        <v>195</v>
      </c>
      <c r="B197" s="55" t="s">
        <v>667</v>
      </c>
      <c r="C197" s="55" t="s">
        <v>668</v>
      </c>
      <c r="D197" s="55" t="s">
        <v>669</v>
      </c>
      <c r="E197" s="55" t="s">
        <v>57</v>
      </c>
      <c r="F197" s="14" t="s">
        <v>751</v>
      </c>
      <c r="G197" s="14" t="s">
        <v>14</v>
      </c>
      <c r="H197" s="14" t="s">
        <v>15</v>
      </c>
      <c r="I197" s="12" t="s">
        <v>739</v>
      </c>
      <c r="J197" s="13" t="s">
        <v>17</v>
      </c>
      <c r="K197" s="5" t="str">
        <f>VLOOKUP(C197:C420,'[2]7月'!$C$3:$D$221,2,0)</f>
        <v>13733899311</v>
      </c>
    </row>
    <row r="198" s="5" customFormat="1" hidden="1" spans="1:11">
      <c r="A198" s="12">
        <v>196</v>
      </c>
      <c r="B198" s="55" t="s">
        <v>670</v>
      </c>
      <c r="C198" s="55" t="s">
        <v>671</v>
      </c>
      <c r="D198" s="55" t="s">
        <v>672</v>
      </c>
      <c r="E198" s="55" t="s">
        <v>673</v>
      </c>
      <c r="F198" s="14" t="s">
        <v>751</v>
      </c>
      <c r="G198" s="14" t="s">
        <v>14</v>
      </c>
      <c r="H198" s="14" t="s">
        <v>15</v>
      </c>
      <c r="I198" s="12" t="s">
        <v>739</v>
      </c>
      <c r="J198" s="12" t="s">
        <v>73</v>
      </c>
      <c r="K198" s="5" t="str">
        <f>VLOOKUP(C198:C421,'[2]7月'!$C$3:$D$221,2,0)</f>
        <v>15938783201</v>
      </c>
    </row>
    <row r="199" s="5" customFormat="1" hidden="1" spans="1:11">
      <c r="A199" s="12">
        <v>197</v>
      </c>
      <c r="B199" s="55" t="s">
        <v>674</v>
      </c>
      <c r="C199" s="55" t="s">
        <v>675</v>
      </c>
      <c r="D199" s="55" t="s">
        <v>676</v>
      </c>
      <c r="E199" s="55" t="s">
        <v>84</v>
      </c>
      <c r="F199" s="14" t="s">
        <v>751</v>
      </c>
      <c r="G199" s="14" t="s">
        <v>88</v>
      </c>
      <c r="H199" s="14" t="s">
        <v>15</v>
      </c>
      <c r="I199" s="12" t="s">
        <v>739</v>
      </c>
      <c r="J199" s="13" t="s">
        <v>73</v>
      </c>
      <c r="K199" s="5" t="str">
        <f>VLOOKUP(C199:C422,'[2]7月'!$C$3:$D$221,2,0)</f>
        <v>15136298159</v>
      </c>
    </row>
    <row r="200" s="5" customFormat="1" hidden="1" spans="1:11">
      <c r="A200" s="12">
        <v>198</v>
      </c>
      <c r="B200" s="55" t="s">
        <v>677</v>
      </c>
      <c r="C200" s="55" t="s">
        <v>678</v>
      </c>
      <c r="D200" s="55" t="s">
        <v>679</v>
      </c>
      <c r="E200" s="55" t="s">
        <v>163</v>
      </c>
      <c r="F200" s="14" t="s">
        <v>751</v>
      </c>
      <c r="G200" s="14" t="s">
        <v>14</v>
      </c>
      <c r="H200" s="14" t="s">
        <v>15</v>
      </c>
      <c r="I200" s="12" t="s">
        <v>739</v>
      </c>
      <c r="J200" s="13" t="s">
        <v>73</v>
      </c>
      <c r="K200" s="5" t="str">
        <f>VLOOKUP(C200:C423,'[2]7月'!$C$3:$D$221,2,0)</f>
        <v>18236962670</v>
      </c>
    </row>
    <row r="201" s="5" customFormat="1" hidden="1" spans="1:11">
      <c r="A201" s="12">
        <v>199</v>
      </c>
      <c r="B201" s="55" t="s">
        <v>680</v>
      </c>
      <c r="C201" s="55" t="s">
        <v>681</v>
      </c>
      <c r="D201" s="55" t="s">
        <v>682</v>
      </c>
      <c r="E201" s="55" t="s">
        <v>34</v>
      </c>
      <c r="F201" s="14" t="s">
        <v>751</v>
      </c>
      <c r="G201" s="14" t="s">
        <v>14</v>
      </c>
      <c r="H201" s="14" t="s">
        <v>15</v>
      </c>
      <c r="I201" s="12" t="s">
        <v>739</v>
      </c>
      <c r="J201" s="13" t="s">
        <v>73</v>
      </c>
      <c r="K201" s="5" t="str">
        <f>VLOOKUP(C201:C424,'[2]7月'!$C$3:$D$221,2,0)</f>
        <v>18703891511</v>
      </c>
    </row>
    <row r="202" s="5" customFormat="1" hidden="1" spans="1:11">
      <c r="A202" s="12">
        <v>200</v>
      </c>
      <c r="B202" s="55" t="s">
        <v>683</v>
      </c>
      <c r="C202" s="55" t="s">
        <v>684</v>
      </c>
      <c r="D202" s="55" t="s">
        <v>685</v>
      </c>
      <c r="E202" s="55" t="s">
        <v>176</v>
      </c>
      <c r="F202" s="14" t="s">
        <v>751</v>
      </c>
      <c r="G202" s="14" t="s">
        <v>14</v>
      </c>
      <c r="H202" s="14" t="s">
        <v>15</v>
      </c>
      <c r="I202" s="12" t="s">
        <v>739</v>
      </c>
      <c r="J202" s="13" t="s">
        <v>73</v>
      </c>
      <c r="K202" s="5" t="str">
        <f>VLOOKUP(C202:C425,'[2]7月'!$C$3:$D$221,2,0)</f>
        <v>17797728797</v>
      </c>
    </row>
    <row r="203" s="5" customFormat="1" hidden="1" spans="1:11">
      <c r="A203" s="12">
        <v>201</v>
      </c>
      <c r="B203" s="55" t="s">
        <v>686</v>
      </c>
      <c r="C203" s="55" t="s">
        <v>687</v>
      </c>
      <c r="D203" s="55" t="s">
        <v>688</v>
      </c>
      <c r="E203" s="55" t="s">
        <v>25</v>
      </c>
      <c r="F203" s="14" t="s">
        <v>751</v>
      </c>
      <c r="G203" s="14" t="s">
        <v>14</v>
      </c>
      <c r="H203" s="14" t="s">
        <v>15</v>
      </c>
      <c r="I203" s="12" t="s">
        <v>739</v>
      </c>
      <c r="J203" s="13" t="s">
        <v>73</v>
      </c>
      <c r="K203" s="5" t="str">
        <f>VLOOKUP(C203:C426,'[2]7月'!$C$3:$D$221,2,0)</f>
        <v>17344999510</v>
      </c>
    </row>
    <row r="204" s="5" customFormat="1" hidden="1" spans="1:11">
      <c r="A204" s="12">
        <v>202</v>
      </c>
      <c r="B204" s="55" t="s">
        <v>689</v>
      </c>
      <c r="C204" s="55" t="s">
        <v>690</v>
      </c>
      <c r="D204" s="55" t="s">
        <v>691</v>
      </c>
      <c r="E204" s="55" t="s">
        <v>65</v>
      </c>
      <c r="F204" s="14" t="s">
        <v>751</v>
      </c>
      <c r="G204" s="14" t="s">
        <v>14</v>
      </c>
      <c r="H204" s="14" t="s">
        <v>15</v>
      </c>
      <c r="I204" s="12" t="s">
        <v>739</v>
      </c>
      <c r="J204" s="13" t="s">
        <v>17</v>
      </c>
      <c r="K204" s="5" t="str">
        <f>VLOOKUP(C204:C427,'[2]7月'!$C$3:$D$221,2,0)</f>
        <v>13733896733</v>
      </c>
    </row>
    <row r="205" s="5" customFormat="1" hidden="1" spans="1:11">
      <c r="A205" s="12">
        <v>203</v>
      </c>
      <c r="B205" s="55" t="s">
        <v>692</v>
      </c>
      <c r="C205" s="55" t="s">
        <v>693</v>
      </c>
      <c r="D205" s="55" t="s">
        <v>694</v>
      </c>
      <c r="E205" s="55" t="s">
        <v>376</v>
      </c>
      <c r="F205" s="14" t="s">
        <v>751</v>
      </c>
      <c r="G205" s="14" t="s">
        <v>14</v>
      </c>
      <c r="H205" s="14" t="s">
        <v>15</v>
      </c>
      <c r="I205" s="12" t="s">
        <v>739</v>
      </c>
      <c r="J205" s="12" t="s">
        <v>17</v>
      </c>
      <c r="K205" s="5" t="str">
        <f>VLOOKUP(C205:C428,'[2]7月'!$C$3:$D$221,2,0)</f>
        <v>13733897236</v>
      </c>
    </row>
    <row r="206" s="5" customFormat="1" hidden="1" spans="1:11">
      <c r="A206" s="12">
        <v>204</v>
      </c>
      <c r="B206" s="55" t="s">
        <v>695</v>
      </c>
      <c r="C206" s="55" t="s">
        <v>696</v>
      </c>
      <c r="D206" s="55" t="s">
        <v>697</v>
      </c>
      <c r="E206" s="55" t="s">
        <v>105</v>
      </c>
      <c r="F206" s="14" t="s">
        <v>751</v>
      </c>
      <c r="G206" s="14" t="s">
        <v>14</v>
      </c>
      <c r="H206" s="14" t="s">
        <v>15</v>
      </c>
      <c r="I206" s="12" t="s">
        <v>739</v>
      </c>
      <c r="J206" s="12" t="s">
        <v>73</v>
      </c>
      <c r="K206" s="5" t="str">
        <f>VLOOKUP(C206:C429,'[2]7月'!$C$3:$D$221,2,0)</f>
        <v>13014751632</v>
      </c>
    </row>
    <row r="207" s="5" customFormat="1" hidden="1" spans="1:11">
      <c r="A207" s="12">
        <v>205</v>
      </c>
      <c r="B207" s="55" t="s">
        <v>698</v>
      </c>
      <c r="C207" s="55" t="s">
        <v>699</v>
      </c>
      <c r="D207" s="55" t="s">
        <v>700</v>
      </c>
      <c r="E207" s="55" t="s">
        <v>701</v>
      </c>
      <c r="F207" s="14" t="s">
        <v>751</v>
      </c>
      <c r="G207" s="14" t="s">
        <v>88</v>
      </c>
      <c r="H207" s="14" t="s">
        <v>15</v>
      </c>
      <c r="I207" s="12" t="s">
        <v>739</v>
      </c>
      <c r="J207" s="13" t="s">
        <v>73</v>
      </c>
      <c r="K207" s="5" t="str">
        <f>VLOOKUP(C207:C430,'[2]7月'!$C$3:$D$221,2,0)</f>
        <v>18638190811</v>
      </c>
    </row>
    <row r="208" s="5" customFormat="1" hidden="1" spans="1:11">
      <c r="A208" s="12">
        <v>206</v>
      </c>
      <c r="B208" s="55" t="s">
        <v>702</v>
      </c>
      <c r="C208" s="55" t="s">
        <v>703</v>
      </c>
      <c r="D208" s="55" t="s">
        <v>704</v>
      </c>
      <c r="E208" s="55" t="s">
        <v>176</v>
      </c>
      <c r="F208" s="14" t="s">
        <v>751</v>
      </c>
      <c r="G208" s="14" t="s">
        <v>14</v>
      </c>
      <c r="H208" s="14" t="s">
        <v>15</v>
      </c>
      <c r="I208" s="12" t="s">
        <v>739</v>
      </c>
      <c r="J208" s="12" t="s">
        <v>30</v>
      </c>
      <c r="K208" s="5" t="str">
        <f>VLOOKUP(C208:C431,'[2]7月'!$C$3:$D$221,2,0)</f>
        <v>18236961761</v>
      </c>
    </row>
    <row r="209" s="5" customFormat="1" hidden="1" spans="1:11">
      <c r="A209" s="12">
        <v>207</v>
      </c>
      <c r="B209" s="55" t="s">
        <v>705</v>
      </c>
      <c r="C209" s="55" t="s">
        <v>706</v>
      </c>
      <c r="D209" s="55" t="s">
        <v>707</v>
      </c>
      <c r="E209" s="55" t="s">
        <v>708</v>
      </c>
      <c r="F209" s="14" t="s">
        <v>751</v>
      </c>
      <c r="G209" s="14" t="s">
        <v>14</v>
      </c>
      <c r="H209" s="14" t="s">
        <v>15</v>
      </c>
      <c r="I209" s="12" t="s">
        <v>739</v>
      </c>
      <c r="J209" s="12" t="s">
        <v>30</v>
      </c>
      <c r="K209" s="5" t="str">
        <f>VLOOKUP(C209:C432,'[2]7月'!$C$3:$D$221,2,0)</f>
        <v>13920514782</v>
      </c>
    </row>
    <row r="210" s="5" customFormat="1" hidden="1" spans="1:11">
      <c r="A210" s="12">
        <v>208</v>
      </c>
      <c r="B210" s="55" t="s">
        <v>709</v>
      </c>
      <c r="C210" s="55" t="s">
        <v>710</v>
      </c>
      <c r="D210" s="55" t="s">
        <v>711</v>
      </c>
      <c r="E210" s="55" t="s">
        <v>386</v>
      </c>
      <c r="F210" s="14" t="s">
        <v>751</v>
      </c>
      <c r="G210" s="14" t="s">
        <v>88</v>
      </c>
      <c r="H210" s="14" t="s">
        <v>15</v>
      </c>
      <c r="I210" s="12" t="s">
        <v>739</v>
      </c>
      <c r="J210" s="13" t="s">
        <v>73</v>
      </c>
      <c r="K210" s="5" t="str">
        <f>VLOOKUP(C210:C433,'[2]7月'!$C$3:$D$221,2,0)</f>
        <v>15038331018</v>
      </c>
    </row>
    <row r="211" s="5" customFormat="1" hidden="1" spans="1:11">
      <c r="A211" s="12">
        <v>209</v>
      </c>
      <c r="B211" s="55" t="s">
        <v>712</v>
      </c>
      <c r="C211" s="55" t="s">
        <v>713</v>
      </c>
      <c r="D211" s="55" t="s">
        <v>714</v>
      </c>
      <c r="E211" s="55" t="s">
        <v>25</v>
      </c>
      <c r="F211" s="14" t="s">
        <v>751</v>
      </c>
      <c r="G211" s="14" t="s">
        <v>88</v>
      </c>
      <c r="H211" s="14" t="s">
        <v>15</v>
      </c>
      <c r="I211" s="12" t="s">
        <v>739</v>
      </c>
      <c r="J211" s="12" t="s">
        <v>73</v>
      </c>
      <c r="K211" s="5" t="str">
        <f>VLOOKUP(C211:C434,'[2]7月'!$C$3:$D$221,2,0)</f>
        <v>18438603180</v>
      </c>
    </row>
    <row r="212" s="5" customFormat="1" hidden="1" spans="1:11">
      <c r="A212" s="12">
        <v>210</v>
      </c>
      <c r="B212" s="55" t="s">
        <v>715</v>
      </c>
      <c r="C212" s="55" t="s">
        <v>716</v>
      </c>
      <c r="D212" s="55" t="s">
        <v>717</v>
      </c>
      <c r="E212" s="55" t="s">
        <v>718</v>
      </c>
      <c r="F212" s="14" t="s">
        <v>751</v>
      </c>
      <c r="G212" s="14" t="s">
        <v>14</v>
      </c>
      <c r="H212" s="14" t="s">
        <v>15</v>
      </c>
      <c r="I212" s="12" t="s">
        <v>739</v>
      </c>
      <c r="J212" s="12" t="s">
        <v>30</v>
      </c>
      <c r="K212" s="5" t="str">
        <f>VLOOKUP(C212:C435,'[2]7月'!$C$3:$D$221,2,0)</f>
        <v>18236962527</v>
      </c>
    </row>
    <row r="213" s="5" customFormat="1" hidden="1" spans="1:11">
      <c r="A213" s="12">
        <v>211</v>
      </c>
      <c r="B213" s="55" t="s">
        <v>719</v>
      </c>
      <c r="C213" s="55" t="s">
        <v>720</v>
      </c>
      <c r="D213" s="55" t="s">
        <v>721</v>
      </c>
      <c r="E213" s="55" t="s">
        <v>722</v>
      </c>
      <c r="F213" s="14" t="s">
        <v>751</v>
      </c>
      <c r="G213" s="14" t="s">
        <v>14</v>
      </c>
      <c r="H213" s="14" t="s">
        <v>15</v>
      </c>
      <c r="I213" s="12" t="s">
        <v>739</v>
      </c>
      <c r="J213" s="13" t="s">
        <v>17</v>
      </c>
      <c r="K213" s="5" t="str">
        <f>VLOOKUP(C213:C436,'[2]7月'!$C$3:$D$221,2,0)</f>
        <v>13733891206</v>
      </c>
    </row>
    <row r="214" s="5" customFormat="1" hidden="1" spans="1:11">
      <c r="A214" s="12">
        <v>212</v>
      </c>
      <c r="B214" s="55" t="s">
        <v>723</v>
      </c>
      <c r="C214" s="55" t="s">
        <v>724</v>
      </c>
      <c r="D214" s="55" t="s">
        <v>725</v>
      </c>
      <c r="E214" s="55" t="s">
        <v>84</v>
      </c>
      <c r="F214" s="14" t="s">
        <v>751</v>
      </c>
      <c r="G214" s="14" t="s">
        <v>14</v>
      </c>
      <c r="H214" s="14" t="s">
        <v>15</v>
      </c>
      <c r="I214" s="12" t="s">
        <v>739</v>
      </c>
      <c r="J214" s="13" t="s">
        <v>73</v>
      </c>
      <c r="K214" s="5" t="str">
        <f>VLOOKUP(C214:C437,'[2]7月'!$C$3:$D$221,2,0)</f>
        <v>18438605861</v>
      </c>
    </row>
    <row r="215" s="5" customFormat="1" hidden="1" spans="1:11">
      <c r="A215" s="12">
        <v>213</v>
      </c>
      <c r="B215" s="55" t="s">
        <v>726</v>
      </c>
      <c r="C215" s="55" t="s">
        <v>727</v>
      </c>
      <c r="D215" s="55" t="s">
        <v>728</v>
      </c>
      <c r="E215" s="55" t="s">
        <v>53</v>
      </c>
      <c r="F215" s="14" t="s">
        <v>751</v>
      </c>
      <c r="G215" s="14" t="s">
        <v>14</v>
      </c>
      <c r="H215" s="14" t="s">
        <v>15</v>
      </c>
      <c r="I215" s="12" t="s">
        <v>739</v>
      </c>
      <c r="J215" s="12" t="s">
        <v>73</v>
      </c>
      <c r="K215" s="5" t="str">
        <f>VLOOKUP(C215:C438,'[2]7月'!$C$3:$D$221,2,0)</f>
        <v>17638485197</v>
      </c>
    </row>
    <row r="216" s="5" customFormat="1" hidden="1" spans="1:11">
      <c r="A216" s="12">
        <v>214</v>
      </c>
      <c r="B216" s="55" t="s">
        <v>729</v>
      </c>
      <c r="C216" s="55" t="s">
        <v>730</v>
      </c>
      <c r="D216" s="55" t="s">
        <v>731</v>
      </c>
      <c r="E216" s="55" t="s">
        <v>65</v>
      </c>
      <c r="F216" s="14" t="s">
        <v>751</v>
      </c>
      <c r="G216" s="14" t="s">
        <v>14</v>
      </c>
      <c r="H216" s="14" t="s">
        <v>15</v>
      </c>
      <c r="I216" s="12" t="s">
        <v>739</v>
      </c>
      <c r="J216" s="13" t="s">
        <v>30</v>
      </c>
      <c r="K216" s="5" t="str">
        <f>VLOOKUP(C216:C439,'[2]7月'!$C$3:$D$221,2,0)</f>
        <v>18236968561</v>
      </c>
    </row>
    <row r="217" s="5" customFormat="1" hidden="1" spans="1:11">
      <c r="A217" s="12">
        <v>215</v>
      </c>
      <c r="B217" s="55" t="s">
        <v>732</v>
      </c>
      <c r="C217" s="55" t="s">
        <v>733</v>
      </c>
      <c r="D217" s="55" t="s">
        <v>734</v>
      </c>
      <c r="E217" s="55" t="s">
        <v>141</v>
      </c>
      <c r="F217" s="14" t="s">
        <v>751</v>
      </c>
      <c r="G217" s="14" t="s">
        <v>14</v>
      </c>
      <c r="H217" s="14" t="s">
        <v>15</v>
      </c>
      <c r="I217" s="12" t="s">
        <v>739</v>
      </c>
      <c r="J217" s="13" t="s">
        <v>30</v>
      </c>
      <c r="K217" s="5" t="str">
        <f>VLOOKUP(C217:C440,'[2]7月'!$C$3:$D$221,2,0)</f>
        <v>18236961317</v>
      </c>
    </row>
    <row r="218" s="5" customFormat="1" hidden="1" spans="1:11">
      <c r="A218" s="12">
        <v>216</v>
      </c>
      <c r="B218" s="55" t="s">
        <v>735</v>
      </c>
      <c r="C218" s="55" t="s">
        <v>736</v>
      </c>
      <c r="D218" s="55" t="s">
        <v>737</v>
      </c>
      <c r="E218" s="55" t="s">
        <v>508</v>
      </c>
      <c r="F218" s="14" t="s">
        <v>751</v>
      </c>
      <c r="G218" s="14" t="s">
        <v>14</v>
      </c>
      <c r="H218" s="14" t="s">
        <v>15</v>
      </c>
      <c r="I218" s="12" t="s">
        <v>739</v>
      </c>
      <c r="J218" s="12" t="s">
        <v>30</v>
      </c>
      <c r="K218" s="5" t="str">
        <f>VLOOKUP(C218:C441,'[2]7月'!$C$3:$D$221,2,0)</f>
        <v>18236962801</v>
      </c>
    </row>
    <row r="219" s="5" customFormat="1" hidden="1" spans="1:11">
      <c r="A219" s="12">
        <v>217</v>
      </c>
      <c r="B219" s="55" t="s">
        <v>742</v>
      </c>
      <c r="C219" s="55" t="s">
        <v>743</v>
      </c>
      <c r="D219" s="55" t="s">
        <v>744</v>
      </c>
      <c r="E219" s="55" t="s">
        <v>141</v>
      </c>
      <c r="F219" s="14" t="s">
        <v>751</v>
      </c>
      <c r="G219" s="14" t="s">
        <v>14</v>
      </c>
      <c r="H219" s="14" t="s">
        <v>15</v>
      </c>
      <c r="I219" s="12" t="s">
        <v>739</v>
      </c>
      <c r="J219" s="12" t="s">
        <v>30</v>
      </c>
      <c r="K219" s="5" t="str">
        <f>VLOOKUP(C219:C442,'[2]7月'!$C$3:$D$221,2,0)</f>
        <v>18236962509</v>
      </c>
    </row>
    <row r="220" s="5" customFormat="1" hidden="1" spans="1:11">
      <c r="A220" s="12">
        <v>218</v>
      </c>
      <c r="B220" s="55" t="s">
        <v>745</v>
      </c>
      <c r="C220" s="55" t="s">
        <v>746</v>
      </c>
      <c r="D220" s="55" t="s">
        <v>747</v>
      </c>
      <c r="E220" s="55" t="s">
        <v>65</v>
      </c>
      <c r="F220" s="14" t="s">
        <v>751</v>
      </c>
      <c r="G220" s="14" t="s">
        <v>14</v>
      </c>
      <c r="H220" s="14" t="s">
        <v>15</v>
      </c>
      <c r="I220" s="12" t="s">
        <v>739</v>
      </c>
      <c r="J220" s="12" t="s">
        <v>17</v>
      </c>
      <c r="K220" s="5" t="str">
        <f>VLOOKUP(C220:C443,'[2]7月'!$C$3:$D$221,2,0)</f>
        <v>13733892792</v>
      </c>
    </row>
    <row r="221" s="5" customFormat="1" hidden="1" spans="1:11">
      <c r="A221" s="12">
        <v>219</v>
      </c>
      <c r="B221" s="55" t="s">
        <v>748</v>
      </c>
      <c r="C221" s="55" t="s">
        <v>749</v>
      </c>
      <c r="D221" s="55" t="s">
        <v>750</v>
      </c>
      <c r="E221" s="55" t="s">
        <v>65</v>
      </c>
      <c r="F221" s="14" t="s">
        <v>751</v>
      </c>
      <c r="G221" s="14" t="s">
        <v>14</v>
      </c>
      <c r="H221" s="14" t="s">
        <v>15</v>
      </c>
      <c r="I221" s="12" t="s">
        <v>739</v>
      </c>
      <c r="J221" s="12" t="s">
        <v>17</v>
      </c>
      <c r="K221" s="5" t="str">
        <f>VLOOKUP(C221:C444,'[2]7月'!$C$3:$D$221,2,0)</f>
        <v>13733893518</v>
      </c>
    </row>
    <row r="222" spans="1:11">
      <c r="A222" s="12">
        <v>220</v>
      </c>
      <c r="B222" s="57" t="s">
        <v>752</v>
      </c>
      <c r="C222" s="57" t="s">
        <v>753</v>
      </c>
      <c r="D222" s="57" t="s">
        <v>754</v>
      </c>
      <c r="E222" s="57" t="s">
        <v>755</v>
      </c>
      <c r="F222" s="14" t="s">
        <v>751</v>
      </c>
      <c r="G222" s="14" t="s">
        <v>88</v>
      </c>
      <c r="H222" s="14" t="s">
        <v>15</v>
      </c>
      <c r="I222" s="12" t="s">
        <v>739</v>
      </c>
      <c r="J222" s="34" t="s">
        <v>73</v>
      </c>
      <c r="K222" s="5" t="e">
        <f>VLOOKUP(C222:C445,'[2]7月'!$C$3:$D$221,2,0)</f>
        <v>#N/A</v>
      </c>
    </row>
    <row r="223" spans="1:11">
      <c r="A223" s="12">
        <v>221</v>
      </c>
      <c r="B223" s="57" t="s">
        <v>756</v>
      </c>
      <c r="C223" s="57" t="s">
        <v>757</v>
      </c>
      <c r="D223" s="57" t="s">
        <v>758</v>
      </c>
      <c r="E223" s="57" t="s">
        <v>105</v>
      </c>
      <c r="F223" s="14" t="s">
        <v>751</v>
      </c>
      <c r="G223" s="14" t="s">
        <v>14</v>
      </c>
      <c r="H223" s="14" t="s">
        <v>15</v>
      </c>
      <c r="I223" s="12" t="s">
        <v>739</v>
      </c>
      <c r="J223" s="34" t="s">
        <v>17</v>
      </c>
      <c r="K223" s="5" t="e">
        <f>VLOOKUP(C223:C446,'[2]7月'!$C$3:$D$221,2,0)</f>
        <v>#N/A</v>
      </c>
    </row>
    <row r="224" spans="1:11">
      <c r="A224" s="12">
        <v>222</v>
      </c>
      <c r="B224" s="57" t="s">
        <v>759</v>
      </c>
      <c r="C224" s="57" t="s">
        <v>760</v>
      </c>
      <c r="D224" s="57" t="s">
        <v>761</v>
      </c>
      <c r="E224" s="57" t="s">
        <v>65</v>
      </c>
      <c r="F224" s="14" t="s">
        <v>751</v>
      </c>
      <c r="G224" s="14" t="s">
        <v>14</v>
      </c>
      <c r="H224" s="14" t="s">
        <v>15</v>
      </c>
      <c r="I224" s="12" t="s">
        <v>739</v>
      </c>
      <c r="J224" s="34" t="s">
        <v>17</v>
      </c>
      <c r="K224" s="5" t="e">
        <f>VLOOKUP(C224:C447,'[2]7月'!$C$3:$D$221,2,0)</f>
        <v>#N/A</v>
      </c>
    </row>
    <row r="225" spans="1:11">
      <c r="A225" s="12">
        <v>223</v>
      </c>
      <c r="B225" s="57" t="s">
        <v>762</v>
      </c>
      <c r="C225" s="57" t="s">
        <v>763</v>
      </c>
      <c r="D225" s="57" t="s">
        <v>764</v>
      </c>
      <c r="E225" s="57" t="s">
        <v>765</v>
      </c>
      <c r="F225" s="14" t="s">
        <v>751</v>
      </c>
      <c r="G225" s="14" t="s">
        <v>14</v>
      </c>
      <c r="H225" s="14" t="s">
        <v>15</v>
      </c>
      <c r="I225" s="12" t="s">
        <v>739</v>
      </c>
      <c r="J225" s="34" t="s">
        <v>17</v>
      </c>
      <c r="K225" s="5" t="e">
        <f>VLOOKUP(C225:C448,'[2]7月'!$C$3:$D$221,2,0)</f>
        <v>#N/A</v>
      </c>
    </row>
    <row r="226" spans="1:11">
      <c r="A226" s="12">
        <v>224</v>
      </c>
      <c r="B226" s="57" t="s">
        <v>766</v>
      </c>
      <c r="C226" s="57" t="s">
        <v>767</v>
      </c>
      <c r="D226" s="57" t="s">
        <v>768</v>
      </c>
      <c r="E226" s="57" t="s">
        <v>769</v>
      </c>
      <c r="F226" s="14" t="s">
        <v>751</v>
      </c>
      <c r="G226" s="14" t="s">
        <v>14</v>
      </c>
      <c r="H226" s="14" t="s">
        <v>15</v>
      </c>
      <c r="I226" s="12" t="s">
        <v>739</v>
      </c>
      <c r="J226" s="34" t="s">
        <v>17</v>
      </c>
      <c r="K226" s="5" t="e">
        <f>VLOOKUP(C226:C449,'[2]7月'!$C$3:$D$221,2,0)</f>
        <v>#N/A</v>
      </c>
    </row>
  </sheetData>
  <autoFilter ref="A2:K226">
    <filterColumn colId="10">
      <customFilters>
        <customFilter operator="equal" val="#N/A"/>
      </customFilters>
    </filterColumn>
    <extLst/>
  </autoFilter>
  <mergeCells count="1">
    <mergeCell ref="B1:J1"/>
  </mergeCells>
  <dataValidations count="2">
    <dataValidation type="list" allowBlank="1" showInputMessage="1" showErrorMessage="1" sqref="H3:H226">
      <formula1>"就业困难人员,零就业家庭成员,离校两年内高校毕业生,登记失业人员,其他"</formula1>
    </dataValidation>
    <dataValidation type="list" allowBlank="1" showInputMessage="1" showErrorMessage="1" sqref="I3:I226">
      <formula1>"外贸,住宿餐饮,文化旅游,交通运输,批发零售,其他"</formula1>
    </dataValidation>
  </dataValidations>
  <pageMargins left="0" right="0" top="0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C1004"/>
  <sheetViews>
    <sheetView showGridLines="0" workbookViewId="0">
      <selection activeCell="A4" sqref="A4:C4"/>
    </sheetView>
  </sheetViews>
  <sheetFormatPr defaultColWidth="9" defaultRowHeight="12" outlineLevelCol="2"/>
  <cols>
    <col min="1" max="1" width="5.5" style="48" customWidth="1"/>
    <col min="2" max="2" width="6.375" style="32" customWidth="1"/>
    <col min="3" max="3" width="20.5" style="48" customWidth="1"/>
    <col min="4" max="16384" width="9" style="48"/>
  </cols>
  <sheetData>
    <row r="1" ht="20.4" spans="1:3">
      <c r="A1" s="52" t="s">
        <v>770</v>
      </c>
      <c r="B1" s="52"/>
      <c r="C1" s="52"/>
    </row>
    <row r="2" spans="1:3">
      <c r="A2" s="52"/>
      <c r="B2" s="52"/>
      <c r="C2" s="52"/>
    </row>
    <row r="3" spans="1:3">
      <c r="A3" s="52"/>
      <c r="B3" s="52"/>
      <c r="C3" s="52"/>
    </row>
    <row r="4" s="32" customFormat="1" ht="28" customHeight="1" spans="1:3">
      <c r="A4" s="53" t="s">
        <v>1</v>
      </c>
      <c r="B4" s="53" t="s">
        <v>2</v>
      </c>
      <c r="C4" s="53" t="s">
        <v>3</v>
      </c>
    </row>
    <row r="5" spans="1:3">
      <c r="A5" s="12">
        <v>1</v>
      </c>
      <c r="B5" s="13" t="s">
        <v>771</v>
      </c>
      <c r="C5" s="12" t="s">
        <v>772</v>
      </c>
    </row>
    <row r="6" spans="1:3">
      <c r="A6" s="12">
        <v>2</v>
      </c>
      <c r="B6" s="34" t="s">
        <v>773</v>
      </c>
      <c r="C6" s="34" t="s">
        <v>774</v>
      </c>
    </row>
    <row r="7" spans="1:3">
      <c r="A7" s="12">
        <v>3</v>
      </c>
      <c r="B7" s="13" t="s">
        <v>18</v>
      </c>
      <c r="C7" s="12" t="s">
        <v>775</v>
      </c>
    </row>
    <row r="8" spans="1:3">
      <c r="A8" s="12">
        <v>4</v>
      </c>
      <c r="B8" s="13" t="s">
        <v>22</v>
      </c>
      <c r="C8" s="12" t="s">
        <v>776</v>
      </c>
    </row>
    <row r="9" spans="1:3">
      <c r="A9" s="12">
        <v>5</v>
      </c>
      <c r="B9" s="13" t="s">
        <v>777</v>
      </c>
      <c r="C9" s="12" t="s">
        <v>778</v>
      </c>
    </row>
    <row r="10" spans="1:3">
      <c r="A10" s="12">
        <v>6</v>
      </c>
      <c r="B10" s="13" t="s">
        <v>26</v>
      </c>
      <c r="C10" s="12" t="s">
        <v>779</v>
      </c>
    </row>
    <row r="11" spans="1:3">
      <c r="A11" s="12">
        <v>7</v>
      </c>
      <c r="B11" s="13" t="s">
        <v>780</v>
      </c>
      <c r="C11" s="12" t="s">
        <v>781</v>
      </c>
    </row>
    <row r="12" spans="1:3">
      <c r="A12" s="12">
        <v>8</v>
      </c>
      <c r="B12" s="13" t="s">
        <v>31</v>
      </c>
      <c r="C12" s="12" t="s">
        <v>782</v>
      </c>
    </row>
    <row r="13" spans="1:3">
      <c r="A13" s="12">
        <v>9</v>
      </c>
      <c r="B13" s="13" t="s">
        <v>35</v>
      </c>
      <c r="C13" s="12" t="s">
        <v>783</v>
      </c>
    </row>
    <row r="14" spans="1:3">
      <c r="A14" s="12">
        <v>10</v>
      </c>
      <c r="B14" s="13" t="s">
        <v>784</v>
      </c>
      <c r="C14" s="12" t="s">
        <v>785</v>
      </c>
    </row>
    <row r="15" spans="1:3">
      <c r="A15" s="12">
        <v>11</v>
      </c>
      <c r="B15" s="13" t="s">
        <v>786</v>
      </c>
      <c r="C15" s="12" t="s">
        <v>787</v>
      </c>
    </row>
    <row r="16" spans="1:3">
      <c r="A16" s="12">
        <v>12</v>
      </c>
      <c r="B16" s="13" t="s">
        <v>788</v>
      </c>
      <c r="C16" s="12" t="s">
        <v>789</v>
      </c>
    </row>
    <row r="17" spans="1:3">
      <c r="A17" s="12">
        <v>13</v>
      </c>
      <c r="B17" s="13" t="s">
        <v>38</v>
      </c>
      <c r="C17" s="12" t="s">
        <v>790</v>
      </c>
    </row>
    <row r="18" spans="1:3">
      <c r="A18" s="12">
        <v>14</v>
      </c>
      <c r="B18" s="13" t="s">
        <v>42</v>
      </c>
      <c r="C18" s="12" t="s">
        <v>791</v>
      </c>
    </row>
    <row r="19" spans="1:3">
      <c r="A19" s="12">
        <v>15</v>
      </c>
      <c r="B19" s="13" t="s">
        <v>792</v>
      </c>
      <c r="C19" s="12" t="s">
        <v>793</v>
      </c>
    </row>
    <row r="20" spans="1:3">
      <c r="A20" s="12">
        <v>16</v>
      </c>
      <c r="B20" s="13" t="s">
        <v>46</v>
      </c>
      <c r="C20" s="12" t="s">
        <v>794</v>
      </c>
    </row>
    <row r="21" spans="1:3">
      <c r="A21" s="12">
        <v>17</v>
      </c>
      <c r="B21" s="13" t="s">
        <v>795</v>
      </c>
      <c r="C21" s="12" t="s">
        <v>796</v>
      </c>
    </row>
    <row r="22" spans="1:3">
      <c r="A22" s="12">
        <v>18</v>
      </c>
      <c r="B22" s="13" t="s">
        <v>797</v>
      </c>
      <c r="C22" s="12" t="s">
        <v>798</v>
      </c>
    </row>
    <row r="23" spans="1:3">
      <c r="A23" s="12">
        <v>19</v>
      </c>
      <c r="B23" s="13" t="s">
        <v>799</v>
      </c>
      <c r="C23" s="12" t="s">
        <v>800</v>
      </c>
    </row>
    <row r="24" spans="1:3">
      <c r="A24" s="12">
        <v>20</v>
      </c>
      <c r="B24" s="13" t="s">
        <v>801</v>
      </c>
      <c r="C24" s="12" t="s">
        <v>802</v>
      </c>
    </row>
    <row r="25" spans="1:3">
      <c r="A25" s="12">
        <v>21</v>
      </c>
      <c r="B25" s="13" t="s">
        <v>803</v>
      </c>
      <c r="C25" s="12" t="s">
        <v>804</v>
      </c>
    </row>
    <row r="26" spans="1:3">
      <c r="A26" s="12">
        <v>22</v>
      </c>
      <c r="B26" s="13" t="s">
        <v>50</v>
      </c>
      <c r="C26" s="12" t="s">
        <v>805</v>
      </c>
    </row>
    <row r="27" spans="1:3">
      <c r="A27" s="12">
        <v>23</v>
      </c>
      <c r="B27" s="13" t="s">
        <v>806</v>
      </c>
      <c r="C27" s="12" t="s">
        <v>807</v>
      </c>
    </row>
    <row r="28" spans="1:3">
      <c r="A28" s="12">
        <v>24</v>
      </c>
      <c r="B28" s="13" t="s">
        <v>808</v>
      </c>
      <c r="C28" s="12" t="s">
        <v>809</v>
      </c>
    </row>
    <row r="29" spans="1:3">
      <c r="A29" s="12">
        <v>25</v>
      </c>
      <c r="B29" s="13" t="s">
        <v>54</v>
      </c>
      <c r="C29" s="12" t="s">
        <v>810</v>
      </c>
    </row>
    <row r="30" spans="1:3">
      <c r="A30" s="12">
        <v>26</v>
      </c>
      <c r="B30" s="13" t="s">
        <v>811</v>
      </c>
      <c r="C30" s="12" t="s">
        <v>812</v>
      </c>
    </row>
    <row r="31" spans="1:3">
      <c r="A31" s="12">
        <v>27</v>
      </c>
      <c r="B31" s="13" t="s">
        <v>813</v>
      </c>
      <c r="C31" s="12" t="s">
        <v>814</v>
      </c>
    </row>
    <row r="32" spans="1:3">
      <c r="A32" s="12">
        <v>28</v>
      </c>
      <c r="B32" s="13" t="s">
        <v>815</v>
      </c>
      <c r="C32" s="12" t="s">
        <v>816</v>
      </c>
    </row>
    <row r="33" spans="1:3">
      <c r="A33" s="12">
        <v>29</v>
      </c>
      <c r="B33" s="13" t="s">
        <v>817</v>
      </c>
      <c r="C33" s="12" t="s">
        <v>818</v>
      </c>
    </row>
    <row r="34" spans="1:3">
      <c r="A34" s="12">
        <v>30</v>
      </c>
      <c r="B34" s="13" t="s">
        <v>58</v>
      </c>
      <c r="C34" s="12" t="s">
        <v>819</v>
      </c>
    </row>
    <row r="35" spans="1:3">
      <c r="A35" s="12">
        <v>31</v>
      </c>
      <c r="B35" s="13" t="s">
        <v>62</v>
      </c>
      <c r="C35" s="12" t="s">
        <v>820</v>
      </c>
    </row>
    <row r="36" spans="1:3">
      <c r="A36" s="12">
        <v>32</v>
      </c>
      <c r="B36" s="13" t="s">
        <v>821</v>
      </c>
      <c r="C36" s="12" t="s">
        <v>822</v>
      </c>
    </row>
    <row r="37" spans="1:3">
      <c r="A37" s="12">
        <v>33</v>
      </c>
      <c r="B37" s="13" t="s">
        <v>69</v>
      </c>
      <c r="C37" s="12" t="s">
        <v>823</v>
      </c>
    </row>
    <row r="38" spans="1:3">
      <c r="A38" s="12">
        <v>34</v>
      </c>
      <c r="B38" s="13" t="s">
        <v>824</v>
      </c>
      <c r="C38" s="12" t="s">
        <v>825</v>
      </c>
    </row>
    <row r="39" spans="1:3">
      <c r="A39" s="12">
        <v>35</v>
      </c>
      <c r="B39" s="13" t="s">
        <v>742</v>
      </c>
      <c r="C39" s="12" t="s">
        <v>826</v>
      </c>
    </row>
    <row r="40" spans="1:3">
      <c r="A40" s="12">
        <v>36</v>
      </c>
      <c r="B40" s="13" t="s">
        <v>827</v>
      </c>
      <c r="C40" s="12" t="s">
        <v>828</v>
      </c>
    </row>
    <row r="41" spans="1:3">
      <c r="A41" s="12">
        <v>37</v>
      </c>
      <c r="B41" s="13" t="s">
        <v>74</v>
      </c>
      <c r="C41" s="12" t="s">
        <v>829</v>
      </c>
    </row>
    <row r="42" spans="1:3">
      <c r="A42" s="12">
        <v>38</v>
      </c>
      <c r="B42" s="12" t="s">
        <v>77</v>
      </c>
      <c r="C42" s="12" t="s">
        <v>830</v>
      </c>
    </row>
    <row r="43" spans="1:3">
      <c r="A43" s="12">
        <v>39</v>
      </c>
      <c r="B43" s="13" t="s">
        <v>831</v>
      </c>
      <c r="C43" s="12" t="s">
        <v>832</v>
      </c>
    </row>
    <row r="44" spans="1:3">
      <c r="A44" s="12">
        <v>40</v>
      </c>
      <c r="B44" s="13" t="s">
        <v>833</v>
      </c>
      <c r="C44" s="12" t="s">
        <v>834</v>
      </c>
    </row>
    <row r="45" spans="1:3">
      <c r="A45" s="12">
        <v>41</v>
      </c>
      <c r="B45" s="13" t="s">
        <v>835</v>
      </c>
      <c r="C45" s="12" t="s">
        <v>836</v>
      </c>
    </row>
    <row r="46" spans="1:3">
      <c r="A46" s="12">
        <v>42</v>
      </c>
      <c r="B46" s="13" t="s">
        <v>837</v>
      </c>
      <c r="C46" s="12" t="s">
        <v>838</v>
      </c>
    </row>
    <row r="47" spans="1:3">
      <c r="A47" s="12">
        <v>43</v>
      </c>
      <c r="B47" s="13" t="s">
        <v>81</v>
      </c>
      <c r="C47" s="12" t="s">
        <v>839</v>
      </c>
    </row>
    <row r="48" spans="1:3">
      <c r="A48" s="12">
        <v>44</v>
      </c>
      <c r="B48" s="13" t="s">
        <v>840</v>
      </c>
      <c r="C48" s="12" t="s">
        <v>841</v>
      </c>
    </row>
    <row r="49" spans="1:3">
      <c r="A49" s="12">
        <v>45</v>
      </c>
      <c r="B49" s="13" t="s">
        <v>842</v>
      </c>
      <c r="C49" s="12" t="s">
        <v>843</v>
      </c>
    </row>
    <row r="50" spans="1:3">
      <c r="A50" s="12">
        <v>46</v>
      </c>
      <c r="B50" s="13" t="s">
        <v>85</v>
      </c>
      <c r="C50" s="12" t="s">
        <v>844</v>
      </c>
    </row>
    <row r="51" spans="1:3">
      <c r="A51" s="12">
        <v>47</v>
      </c>
      <c r="B51" s="13" t="s">
        <v>89</v>
      </c>
      <c r="C51" s="12" t="s">
        <v>845</v>
      </c>
    </row>
    <row r="52" spans="1:3">
      <c r="A52" s="12">
        <v>48</v>
      </c>
      <c r="B52" s="13" t="s">
        <v>92</v>
      </c>
      <c r="C52" s="12" t="s">
        <v>846</v>
      </c>
    </row>
    <row r="53" spans="1:3">
      <c r="A53" s="12">
        <v>49</v>
      </c>
      <c r="B53" s="13" t="s">
        <v>95</v>
      </c>
      <c r="C53" s="12" t="s">
        <v>847</v>
      </c>
    </row>
    <row r="54" spans="1:3">
      <c r="A54" s="12">
        <v>50</v>
      </c>
      <c r="B54" s="13" t="s">
        <v>848</v>
      </c>
      <c r="C54" s="12" t="s">
        <v>849</v>
      </c>
    </row>
    <row r="55" spans="1:3">
      <c r="A55" s="12">
        <v>51</v>
      </c>
      <c r="B55" s="13" t="s">
        <v>850</v>
      </c>
      <c r="C55" s="12" t="s">
        <v>851</v>
      </c>
    </row>
    <row r="56" spans="1:3">
      <c r="A56" s="12">
        <v>52</v>
      </c>
      <c r="B56" s="13" t="s">
        <v>852</v>
      </c>
      <c r="C56" s="12" t="s">
        <v>853</v>
      </c>
    </row>
    <row r="57" spans="1:3">
      <c r="A57" s="12">
        <v>53</v>
      </c>
      <c r="B57" s="13" t="s">
        <v>98</v>
      </c>
      <c r="C57" s="12" t="s">
        <v>854</v>
      </c>
    </row>
    <row r="58" spans="1:3">
      <c r="A58" s="12">
        <v>54</v>
      </c>
      <c r="B58" s="13" t="s">
        <v>855</v>
      </c>
      <c r="C58" s="12" t="s">
        <v>856</v>
      </c>
    </row>
    <row r="59" spans="1:3">
      <c r="A59" s="12">
        <v>55</v>
      </c>
      <c r="B59" s="13" t="s">
        <v>857</v>
      </c>
      <c r="C59" s="12" t="s">
        <v>858</v>
      </c>
    </row>
    <row r="60" spans="1:3">
      <c r="A60" s="12">
        <v>56</v>
      </c>
      <c r="B60" s="13" t="s">
        <v>859</v>
      </c>
      <c r="C60" s="12" t="s">
        <v>860</v>
      </c>
    </row>
    <row r="61" spans="1:3">
      <c r="A61" s="12">
        <v>57</v>
      </c>
      <c r="B61" s="13" t="s">
        <v>102</v>
      </c>
      <c r="C61" s="12" t="s">
        <v>861</v>
      </c>
    </row>
    <row r="62" spans="1:3">
      <c r="A62" s="12">
        <v>58</v>
      </c>
      <c r="B62" s="13" t="s">
        <v>862</v>
      </c>
      <c r="C62" s="12" t="s">
        <v>863</v>
      </c>
    </row>
    <row r="63" spans="1:3">
      <c r="A63" s="12">
        <v>59</v>
      </c>
      <c r="B63" s="13" t="s">
        <v>864</v>
      </c>
      <c r="C63" s="12" t="s">
        <v>865</v>
      </c>
    </row>
    <row r="64" spans="1:3">
      <c r="A64" s="12">
        <v>60</v>
      </c>
      <c r="B64" s="13" t="s">
        <v>866</v>
      </c>
      <c r="C64" s="12" t="s">
        <v>867</v>
      </c>
    </row>
    <row r="65" spans="1:3">
      <c r="A65" s="12">
        <v>61</v>
      </c>
      <c r="B65" s="13" t="s">
        <v>868</v>
      </c>
      <c r="C65" s="12" t="s">
        <v>869</v>
      </c>
    </row>
    <row r="66" spans="1:3">
      <c r="A66" s="12">
        <v>62</v>
      </c>
      <c r="B66" s="13" t="s">
        <v>870</v>
      </c>
      <c r="C66" s="12" t="s">
        <v>871</v>
      </c>
    </row>
    <row r="67" spans="1:3">
      <c r="A67" s="12">
        <v>63</v>
      </c>
      <c r="B67" s="13" t="s">
        <v>872</v>
      </c>
      <c r="C67" s="12" t="s">
        <v>873</v>
      </c>
    </row>
    <row r="68" spans="1:3">
      <c r="A68" s="12">
        <v>64</v>
      </c>
      <c r="B68" s="13" t="s">
        <v>874</v>
      </c>
      <c r="C68" s="12" t="s">
        <v>875</v>
      </c>
    </row>
    <row r="69" spans="1:3">
      <c r="A69" s="12">
        <v>65</v>
      </c>
      <c r="B69" s="13" t="s">
        <v>876</v>
      </c>
      <c r="C69" s="12" t="s">
        <v>877</v>
      </c>
    </row>
    <row r="70" spans="1:3">
      <c r="A70" s="12">
        <v>66</v>
      </c>
      <c r="B70" s="13" t="s">
        <v>878</v>
      </c>
      <c r="C70" s="12" t="s">
        <v>879</v>
      </c>
    </row>
    <row r="71" spans="1:3">
      <c r="A71" s="12">
        <v>67</v>
      </c>
      <c r="B71" s="13" t="s">
        <v>880</v>
      </c>
      <c r="C71" s="12" t="s">
        <v>881</v>
      </c>
    </row>
    <row r="72" spans="1:3">
      <c r="A72" s="12">
        <v>68</v>
      </c>
      <c r="B72" s="13" t="s">
        <v>752</v>
      </c>
      <c r="C72" s="12" t="s">
        <v>882</v>
      </c>
    </row>
    <row r="73" spans="1:3">
      <c r="A73" s="12">
        <v>69</v>
      </c>
      <c r="B73" s="13" t="s">
        <v>883</v>
      </c>
      <c r="C73" s="12" t="s">
        <v>884</v>
      </c>
    </row>
    <row r="74" spans="1:3">
      <c r="A74" s="12">
        <v>70</v>
      </c>
      <c r="B74" s="13" t="s">
        <v>885</v>
      </c>
      <c r="C74" s="12" t="s">
        <v>886</v>
      </c>
    </row>
    <row r="75" spans="1:3">
      <c r="A75" s="12">
        <v>71</v>
      </c>
      <c r="B75" s="13" t="s">
        <v>887</v>
      </c>
      <c r="C75" s="12" t="s">
        <v>888</v>
      </c>
    </row>
    <row r="76" spans="1:3">
      <c r="A76" s="12">
        <v>72</v>
      </c>
      <c r="B76" s="13" t="s">
        <v>889</v>
      </c>
      <c r="C76" s="12" t="s">
        <v>890</v>
      </c>
    </row>
    <row r="77" spans="1:3">
      <c r="A77" s="12">
        <v>73</v>
      </c>
      <c r="B77" s="13" t="s">
        <v>891</v>
      </c>
      <c r="C77" s="12" t="s">
        <v>892</v>
      </c>
    </row>
    <row r="78" spans="1:3">
      <c r="A78" s="12">
        <v>74</v>
      </c>
      <c r="B78" s="13" t="s">
        <v>893</v>
      </c>
      <c r="C78" s="12" t="s">
        <v>894</v>
      </c>
    </row>
    <row r="79" spans="1:3">
      <c r="A79" s="12">
        <v>75</v>
      </c>
      <c r="B79" s="13" t="s">
        <v>895</v>
      </c>
      <c r="C79" s="12" t="s">
        <v>896</v>
      </c>
    </row>
    <row r="80" spans="1:3">
      <c r="A80" s="12">
        <v>76</v>
      </c>
      <c r="B80" s="13" t="s">
        <v>897</v>
      </c>
      <c r="C80" s="12" t="s">
        <v>898</v>
      </c>
    </row>
    <row r="81" spans="1:3">
      <c r="A81" s="12">
        <v>77</v>
      </c>
      <c r="B81" s="13" t="s">
        <v>106</v>
      </c>
      <c r="C81" s="12" t="s">
        <v>899</v>
      </c>
    </row>
    <row r="82" spans="1:3">
      <c r="A82" s="12">
        <v>78</v>
      </c>
      <c r="B82" s="13" t="s">
        <v>900</v>
      </c>
      <c r="C82" s="12" t="s">
        <v>901</v>
      </c>
    </row>
    <row r="83" spans="1:3">
      <c r="A83" s="12">
        <v>79</v>
      </c>
      <c r="B83" s="13" t="s">
        <v>902</v>
      </c>
      <c r="C83" s="12" t="s">
        <v>903</v>
      </c>
    </row>
    <row r="84" spans="1:3">
      <c r="A84" s="12">
        <v>80</v>
      </c>
      <c r="B84" s="13" t="s">
        <v>904</v>
      </c>
      <c r="C84" s="12" t="s">
        <v>905</v>
      </c>
    </row>
    <row r="85" spans="1:3">
      <c r="A85" s="12">
        <v>81</v>
      </c>
      <c r="B85" s="13" t="s">
        <v>906</v>
      </c>
      <c r="C85" s="12" t="s">
        <v>907</v>
      </c>
    </row>
    <row r="86" spans="1:3">
      <c r="A86" s="12">
        <v>82</v>
      </c>
      <c r="B86" s="13" t="s">
        <v>908</v>
      </c>
      <c r="C86" s="12" t="s">
        <v>909</v>
      </c>
    </row>
    <row r="87" spans="1:3">
      <c r="A87" s="12">
        <v>83</v>
      </c>
      <c r="B87" s="13" t="s">
        <v>109</v>
      </c>
      <c r="C87" s="12" t="s">
        <v>910</v>
      </c>
    </row>
    <row r="88" spans="1:3">
      <c r="A88" s="12">
        <v>84</v>
      </c>
      <c r="B88" s="13" t="s">
        <v>911</v>
      </c>
      <c r="C88" s="12" t="s">
        <v>912</v>
      </c>
    </row>
    <row r="89" spans="1:3">
      <c r="A89" s="12">
        <v>85</v>
      </c>
      <c r="B89" s="13" t="s">
        <v>112</v>
      </c>
      <c r="C89" s="12" t="s">
        <v>913</v>
      </c>
    </row>
    <row r="90" spans="1:3">
      <c r="A90" s="12">
        <v>86</v>
      </c>
      <c r="B90" s="13" t="s">
        <v>914</v>
      </c>
      <c r="C90" s="12" t="s">
        <v>915</v>
      </c>
    </row>
    <row r="91" spans="1:3">
      <c r="A91" s="12">
        <v>87</v>
      </c>
      <c r="B91" s="13" t="s">
        <v>916</v>
      </c>
      <c r="C91" s="12" t="s">
        <v>917</v>
      </c>
    </row>
    <row r="92" spans="1:3">
      <c r="A92" s="12">
        <v>88</v>
      </c>
      <c r="B92" s="13" t="s">
        <v>918</v>
      </c>
      <c r="C92" s="12" t="s">
        <v>919</v>
      </c>
    </row>
    <row r="93" spans="1:3">
      <c r="A93" s="12">
        <v>89</v>
      </c>
      <c r="B93" s="13" t="s">
        <v>920</v>
      </c>
      <c r="C93" s="12" t="s">
        <v>921</v>
      </c>
    </row>
    <row r="94" spans="1:3">
      <c r="A94" s="12">
        <v>90</v>
      </c>
      <c r="B94" s="13" t="s">
        <v>115</v>
      </c>
      <c r="C94" s="12" t="s">
        <v>922</v>
      </c>
    </row>
    <row r="95" spans="1:3">
      <c r="A95" s="12">
        <v>91</v>
      </c>
      <c r="B95" s="13" t="s">
        <v>228</v>
      </c>
      <c r="C95" s="12" t="s">
        <v>923</v>
      </c>
    </row>
    <row r="96" spans="1:3">
      <c r="A96" s="12">
        <v>92</v>
      </c>
      <c r="B96" s="12" t="s">
        <v>119</v>
      </c>
      <c r="C96" s="12" t="s">
        <v>924</v>
      </c>
    </row>
    <row r="97" spans="1:3">
      <c r="A97" s="12">
        <v>93</v>
      </c>
      <c r="B97" s="13" t="s">
        <v>122</v>
      </c>
      <c r="C97" s="12" t="s">
        <v>925</v>
      </c>
    </row>
    <row r="98" spans="1:3">
      <c r="A98" s="12">
        <v>94</v>
      </c>
      <c r="B98" s="13" t="s">
        <v>125</v>
      </c>
      <c r="C98" s="12" t="s">
        <v>926</v>
      </c>
    </row>
    <row r="99" spans="1:3">
      <c r="A99" s="12">
        <v>95</v>
      </c>
      <c r="B99" s="13" t="s">
        <v>128</v>
      </c>
      <c r="C99" s="12" t="s">
        <v>927</v>
      </c>
    </row>
    <row r="100" spans="1:3">
      <c r="A100" s="12">
        <v>96</v>
      </c>
      <c r="B100" s="13" t="s">
        <v>135</v>
      </c>
      <c r="C100" s="12" t="s">
        <v>928</v>
      </c>
    </row>
    <row r="101" spans="1:3">
      <c r="A101" s="12">
        <v>97</v>
      </c>
      <c r="B101" s="13" t="s">
        <v>929</v>
      </c>
      <c r="C101" s="12" t="s">
        <v>930</v>
      </c>
    </row>
    <row r="102" spans="1:3">
      <c r="A102" s="12">
        <v>98</v>
      </c>
      <c r="B102" s="13" t="s">
        <v>138</v>
      </c>
      <c r="C102" s="12" t="s">
        <v>931</v>
      </c>
    </row>
    <row r="103" spans="1:3">
      <c r="A103" s="12">
        <v>99</v>
      </c>
      <c r="B103" s="13" t="s">
        <v>932</v>
      </c>
      <c r="C103" s="12" t="s">
        <v>933</v>
      </c>
    </row>
    <row r="104" spans="1:3">
      <c r="A104" s="12">
        <v>100</v>
      </c>
      <c r="B104" s="13" t="s">
        <v>142</v>
      </c>
      <c r="C104" s="12" t="s">
        <v>934</v>
      </c>
    </row>
    <row r="105" spans="1:3">
      <c r="A105" s="12">
        <v>101</v>
      </c>
      <c r="B105" s="13" t="s">
        <v>145</v>
      </c>
      <c r="C105" s="12" t="s">
        <v>935</v>
      </c>
    </row>
    <row r="106" spans="1:3">
      <c r="A106" s="12">
        <v>102</v>
      </c>
      <c r="B106" s="13" t="s">
        <v>148</v>
      </c>
      <c r="C106" s="12" t="s">
        <v>936</v>
      </c>
    </row>
    <row r="107" spans="1:3">
      <c r="A107" s="12">
        <v>103</v>
      </c>
      <c r="B107" s="13" t="s">
        <v>937</v>
      </c>
      <c r="C107" s="12" t="s">
        <v>938</v>
      </c>
    </row>
    <row r="108" spans="1:3">
      <c r="A108" s="12">
        <v>104</v>
      </c>
      <c r="B108" s="13" t="s">
        <v>151</v>
      </c>
      <c r="C108" s="12" t="s">
        <v>939</v>
      </c>
    </row>
    <row r="109" spans="1:3">
      <c r="A109" s="12">
        <v>105</v>
      </c>
      <c r="B109" s="13" t="s">
        <v>940</v>
      </c>
      <c r="C109" s="12" t="s">
        <v>941</v>
      </c>
    </row>
    <row r="110" spans="1:3">
      <c r="A110" s="12">
        <v>106</v>
      </c>
      <c r="B110" s="13" t="s">
        <v>154</v>
      </c>
      <c r="C110" s="12" t="s">
        <v>942</v>
      </c>
    </row>
    <row r="111" spans="1:3">
      <c r="A111" s="12">
        <v>107</v>
      </c>
      <c r="B111" s="13" t="s">
        <v>943</v>
      </c>
      <c r="C111" s="12" t="s">
        <v>944</v>
      </c>
    </row>
    <row r="112" spans="1:3">
      <c r="A112" s="12">
        <v>108</v>
      </c>
      <c r="B112" s="13" t="s">
        <v>945</v>
      </c>
      <c r="C112" s="12" t="s">
        <v>946</v>
      </c>
    </row>
    <row r="113" spans="1:3">
      <c r="A113" s="12">
        <v>109</v>
      </c>
      <c r="B113" s="13" t="s">
        <v>157</v>
      </c>
      <c r="C113" s="12" t="s">
        <v>947</v>
      </c>
    </row>
    <row r="114" spans="1:3">
      <c r="A114" s="12">
        <v>110</v>
      </c>
      <c r="B114" s="13" t="s">
        <v>160</v>
      </c>
      <c r="C114" s="12" t="s">
        <v>948</v>
      </c>
    </row>
    <row r="115" spans="1:3">
      <c r="A115" s="12">
        <v>111</v>
      </c>
      <c r="B115" s="13" t="s">
        <v>164</v>
      </c>
      <c r="C115" s="12" t="s">
        <v>949</v>
      </c>
    </row>
    <row r="116" spans="1:3">
      <c r="A116" s="12">
        <v>112</v>
      </c>
      <c r="B116" s="13" t="s">
        <v>167</v>
      </c>
      <c r="C116" s="12" t="s">
        <v>950</v>
      </c>
    </row>
    <row r="117" spans="1:3">
      <c r="A117" s="12">
        <v>113</v>
      </c>
      <c r="B117" s="13" t="s">
        <v>170</v>
      </c>
      <c r="C117" s="12" t="s">
        <v>951</v>
      </c>
    </row>
    <row r="118" spans="1:3">
      <c r="A118" s="12">
        <v>114</v>
      </c>
      <c r="B118" s="13" t="s">
        <v>173</v>
      </c>
      <c r="C118" s="12" t="s">
        <v>952</v>
      </c>
    </row>
    <row r="119" spans="1:3">
      <c r="A119" s="12">
        <v>115</v>
      </c>
      <c r="B119" s="13" t="s">
        <v>953</v>
      </c>
      <c r="C119" s="12" t="s">
        <v>954</v>
      </c>
    </row>
    <row r="120" spans="1:3">
      <c r="A120" s="12">
        <v>116</v>
      </c>
      <c r="B120" s="13" t="s">
        <v>177</v>
      </c>
      <c r="C120" s="12" t="s">
        <v>955</v>
      </c>
    </row>
    <row r="121" spans="1:3">
      <c r="A121" s="12">
        <v>117</v>
      </c>
      <c r="B121" s="13" t="s">
        <v>956</v>
      </c>
      <c r="C121" s="12" t="s">
        <v>957</v>
      </c>
    </row>
    <row r="122" spans="1:3">
      <c r="A122" s="12">
        <v>118</v>
      </c>
      <c r="B122" s="13" t="s">
        <v>958</v>
      </c>
      <c r="C122" s="12" t="s">
        <v>959</v>
      </c>
    </row>
    <row r="123" spans="1:3">
      <c r="A123" s="12">
        <v>119</v>
      </c>
      <c r="B123" s="13" t="s">
        <v>180</v>
      </c>
      <c r="C123" s="12" t="s">
        <v>960</v>
      </c>
    </row>
    <row r="124" spans="1:3">
      <c r="A124" s="12">
        <v>120</v>
      </c>
      <c r="B124" s="13" t="s">
        <v>961</v>
      </c>
      <c r="C124" s="12" t="s">
        <v>962</v>
      </c>
    </row>
    <row r="125" spans="1:3">
      <c r="A125" s="12">
        <v>121</v>
      </c>
      <c r="B125" s="13" t="s">
        <v>963</v>
      </c>
      <c r="C125" s="12" t="s">
        <v>964</v>
      </c>
    </row>
    <row r="126" spans="1:3">
      <c r="A126" s="12">
        <v>122</v>
      </c>
      <c r="B126" s="13" t="s">
        <v>965</v>
      </c>
      <c r="C126" s="12" t="s">
        <v>966</v>
      </c>
    </row>
    <row r="127" spans="1:3">
      <c r="A127" s="12">
        <v>123</v>
      </c>
      <c r="B127" s="13" t="s">
        <v>967</v>
      </c>
      <c r="C127" s="12" t="s">
        <v>968</v>
      </c>
    </row>
    <row r="128" spans="1:3">
      <c r="A128" s="12">
        <v>124</v>
      </c>
      <c r="B128" s="13" t="s">
        <v>969</v>
      </c>
      <c r="C128" s="12" t="s">
        <v>970</v>
      </c>
    </row>
    <row r="129" spans="1:3">
      <c r="A129" s="12">
        <v>125</v>
      </c>
      <c r="B129" s="13" t="s">
        <v>971</v>
      </c>
      <c r="C129" s="12" t="s">
        <v>972</v>
      </c>
    </row>
    <row r="130" spans="1:3">
      <c r="A130" s="12">
        <v>126</v>
      </c>
      <c r="B130" s="13" t="s">
        <v>183</v>
      </c>
      <c r="C130" s="12" t="s">
        <v>973</v>
      </c>
    </row>
    <row r="131" spans="1:3">
      <c r="A131" s="12">
        <v>127</v>
      </c>
      <c r="B131" s="13" t="s">
        <v>974</v>
      </c>
      <c r="C131" s="12" t="s">
        <v>975</v>
      </c>
    </row>
    <row r="132" spans="1:3">
      <c r="A132" s="12">
        <v>128</v>
      </c>
      <c r="B132" s="13" t="s">
        <v>187</v>
      </c>
      <c r="C132" s="12" t="s">
        <v>976</v>
      </c>
    </row>
    <row r="133" spans="1:3">
      <c r="A133" s="12">
        <v>129</v>
      </c>
      <c r="B133" s="13" t="s">
        <v>191</v>
      </c>
      <c r="C133" s="12" t="s">
        <v>977</v>
      </c>
    </row>
    <row r="134" spans="1:3">
      <c r="A134" s="12">
        <v>130</v>
      </c>
      <c r="B134" s="13" t="s">
        <v>194</v>
      </c>
      <c r="C134" s="12" t="s">
        <v>978</v>
      </c>
    </row>
    <row r="135" spans="1:3">
      <c r="A135" s="12">
        <v>131</v>
      </c>
      <c r="B135" s="13" t="s">
        <v>197</v>
      </c>
      <c r="C135" s="12" t="s">
        <v>979</v>
      </c>
    </row>
    <row r="136" spans="1:3">
      <c r="A136" s="12">
        <v>132</v>
      </c>
      <c r="B136" s="13" t="s">
        <v>759</v>
      </c>
      <c r="C136" s="12" t="s">
        <v>980</v>
      </c>
    </row>
    <row r="137" spans="1:3">
      <c r="A137" s="12">
        <v>133</v>
      </c>
      <c r="B137" s="13" t="s">
        <v>200</v>
      </c>
      <c r="C137" s="12" t="s">
        <v>981</v>
      </c>
    </row>
    <row r="138" spans="1:3">
      <c r="A138" s="12">
        <v>134</v>
      </c>
      <c r="B138" s="13" t="s">
        <v>982</v>
      </c>
      <c r="C138" s="12" t="s">
        <v>983</v>
      </c>
    </row>
    <row r="139" spans="1:3">
      <c r="A139" s="12">
        <v>135</v>
      </c>
      <c r="B139" s="13" t="s">
        <v>204</v>
      </c>
      <c r="C139" s="12" t="s">
        <v>984</v>
      </c>
    </row>
    <row r="140" spans="1:3">
      <c r="A140" s="12">
        <v>136</v>
      </c>
      <c r="B140" s="13" t="s">
        <v>985</v>
      </c>
      <c r="C140" s="12" t="s">
        <v>986</v>
      </c>
    </row>
    <row r="141" spans="1:3">
      <c r="A141" s="12">
        <v>137</v>
      </c>
      <c r="B141" s="13" t="s">
        <v>208</v>
      </c>
      <c r="C141" s="12" t="s">
        <v>987</v>
      </c>
    </row>
    <row r="142" spans="1:3">
      <c r="A142" s="12">
        <v>138</v>
      </c>
      <c r="B142" s="13" t="s">
        <v>211</v>
      </c>
      <c r="C142" s="12" t="s">
        <v>988</v>
      </c>
    </row>
    <row r="143" spans="1:3">
      <c r="A143" s="12">
        <v>139</v>
      </c>
      <c r="B143" s="13" t="s">
        <v>215</v>
      </c>
      <c r="C143" s="12" t="s">
        <v>989</v>
      </c>
    </row>
    <row r="144" spans="1:3">
      <c r="A144" s="12">
        <v>140</v>
      </c>
      <c r="B144" s="13" t="s">
        <v>990</v>
      </c>
      <c r="C144" s="12" t="s">
        <v>991</v>
      </c>
    </row>
    <row r="145" spans="1:3">
      <c r="A145" s="12">
        <v>141</v>
      </c>
      <c r="B145" s="13" t="s">
        <v>219</v>
      </c>
      <c r="C145" s="12" t="s">
        <v>992</v>
      </c>
    </row>
    <row r="146" spans="1:3">
      <c r="A146" s="12">
        <v>142</v>
      </c>
      <c r="B146" s="13" t="s">
        <v>222</v>
      </c>
      <c r="C146" s="12" t="s">
        <v>993</v>
      </c>
    </row>
    <row r="147" spans="1:3">
      <c r="A147" s="12">
        <v>143</v>
      </c>
      <c r="B147" s="13" t="s">
        <v>225</v>
      </c>
      <c r="C147" s="12" t="s">
        <v>994</v>
      </c>
    </row>
    <row r="148" spans="1:3">
      <c r="A148" s="12">
        <v>144</v>
      </c>
      <c r="B148" s="13" t="s">
        <v>995</v>
      </c>
      <c r="C148" s="12" t="s">
        <v>996</v>
      </c>
    </row>
    <row r="149" spans="1:3">
      <c r="A149" s="12">
        <v>145</v>
      </c>
      <c r="B149" s="13" t="s">
        <v>231</v>
      </c>
      <c r="C149" s="12" t="s">
        <v>997</v>
      </c>
    </row>
    <row r="150" spans="1:3">
      <c r="A150" s="12">
        <v>146</v>
      </c>
      <c r="B150" s="13" t="s">
        <v>762</v>
      </c>
      <c r="C150" s="12" t="s">
        <v>998</v>
      </c>
    </row>
    <row r="151" spans="1:3">
      <c r="A151" s="12">
        <v>147</v>
      </c>
      <c r="B151" s="13" t="s">
        <v>999</v>
      </c>
      <c r="C151" s="12" t="s">
        <v>1000</v>
      </c>
    </row>
    <row r="152" spans="1:3">
      <c r="A152" s="12">
        <v>148</v>
      </c>
      <c r="B152" s="13" t="s">
        <v>1001</v>
      </c>
      <c r="C152" s="12" t="s">
        <v>1002</v>
      </c>
    </row>
    <row r="153" spans="1:3">
      <c r="A153" s="12">
        <v>149</v>
      </c>
      <c r="B153" s="13" t="s">
        <v>1003</v>
      </c>
      <c r="C153" s="12" t="s">
        <v>1004</v>
      </c>
    </row>
    <row r="154" spans="1:3">
      <c r="A154" s="12">
        <v>150</v>
      </c>
      <c r="B154" s="13" t="s">
        <v>1005</v>
      </c>
      <c r="C154" s="12" t="s">
        <v>1006</v>
      </c>
    </row>
    <row r="155" spans="1:3">
      <c r="A155" s="12">
        <v>151</v>
      </c>
      <c r="B155" s="13" t="s">
        <v>1007</v>
      </c>
      <c r="C155" s="12" t="s">
        <v>1008</v>
      </c>
    </row>
    <row r="156" spans="1:3">
      <c r="A156" s="12">
        <v>152</v>
      </c>
      <c r="B156" s="13" t="s">
        <v>1009</v>
      </c>
      <c r="C156" s="12" t="s">
        <v>1010</v>
      </c>
    </row>
    <row r="157" spans="1:3">
      <c r="A157" s="12">
        <v>153</v>
      </c>
      <c r="B157" s="13" t="s">
        <v>234</v>
      </c>
      <c r="C157" s="12" t="s">
        <v>1011</v>
      </c>
    </row>
    <row r="158" spans="1:3">
      <c r="A158" s="12">
        <v>154</v>
      </c>
      <c r="B158" s="13" t="s">
        <v>238</v>
      </c>
      <c r="C158" s="12" t="s">
        <v>1012</v>
      </c>
    </row>
    <row r="159" spans="1:3">
      <c r="A159" s="12">
        <v>155</v>
      </c>
      <c r="B159" s="13" t="s">
        <v>1013</v>
      </c>
      <c r="C159" s="12" t="s">
        <v>1014</v>
      </c>
    </row>
    <row r="160" spans="1:3">
      <c r="A160" s="12">
        <v>156</v>
      </c>
      <c r="B160" s="13" t="s">
        <v>241</v>
      </c>
      <c r="C160" s="12" t="s">
        <v>1015</v>
      </c>
    </row>
    <row r="161" spans="1:3">
      <c r="A161" s="12">
        <v>157</v>
      </c>
      <c r="B161" s="13" t="s">
        <v>244</v>
      </c>
      <c r="C161" s="12" t="s">
        <v>1016</v>
      </c>
    </row>
    <row r="162" spans="1:3">
      <c r="A162" s="12">
        <v>158</v>
      </c>
      <c r="B162" s="13" t="s">
        <v>1017</v>
      </c>
      <c r="C162" s="12" t="s">
        <v>1018</v>
      </c>
    </row>
    <row r="163" spans="1:3">
      <c r="A163" s="12">
        <v>159</v>
      </c>
      <c r="B163" s="13" t="s">
        <v>1019</v>
      </c>
      <c r="C163" s="12" t="s">
        <v>1020</v>
      </c>
    </row>
    <row r="164" spans="1:3">
      <c r="A164" s="12">
        <v>160</v>
      </c>
      <c r="B164" s="13" t="s">
        <v>1021</v>
      </c>
      <c r="C164" s="12" t="s">
        <v>1022</v>
      </c>
    </row>
    <row r="165" spans="1:3">
      <c r="A165" s="12">
        <v>161</v>
      </c>
      <c r="B165" s="13" t="s">
        <v>250</v>
      </c>
      <c r="C165" s="12" t="s">
        <v>1023</v>
      </c>
    </row>
    <row r="166" spans="1:3">
      <c r="A166" s="12">
        <v>162</v>
      </c>
      <c r="B166" s="13" t="s">
        <v>254</v>
      </c>
      <c r="C166" s="12" t="s">
        <v>1024</v>
      </c>
    </row>
    <row r="167" spans="1:3">
      <c r="A167" s="12">
        <v>163</v>
      </c>
      <c r="B167" s="13" t="s">
        <v>1025</v>
      </c>
      <c r="C167" s="12" t="s">
        <v>1026</v>
      </c>
    </row>
    <row r="168" spans="1:3">
      <c r="A168" s="12">
        <v>164</v>
      </c>
      <c r="B168" s="13" t="s">
        <v>1027</v>
      </c>
      <c r="C168" s="12" t="s">
        <v>1028</v>
      </c>
    </row>
    <row r="169" spans="1:3">
      <c r="A169" s="12">
        <v>165</v>
      </c>
      <c r="B169" s="13" t="s">
        <v>258</v>
      </c>
      <c r="C169" s="12" t="s">
        <v>1029</v>
      </c>
    </row>
    <row r="170" spans="1:3">
      <c r="A170" s="12">
        <v>166</v>
      </c>
      <c r="B170" s="13" t="s">
        <v>261</v>
      </c>
      <c r="C170" s="12" t="s">
        <v>1030</v>
      </c>
    </row>
    <row r="171" spans="1:3">
      <c r="A171" s="12">
        <v>167</v>
      </c>
      <c r="B171" s="13" t="s">
        <v>1031</v>
      </c>
      <c r="C171" s="12" t="s">
        <v>1032</v>
      </c>
    </row>
    <row r="172" spans="1:3">
      <c r="A172" s="12">
        <v>168</v>
      </c>
      <c r="B172" s="13" t="s">
        <v>264</v>
      </c>
      <c r="C172" s="12" t="s">
        <v>1033</v>
      </c>
    </row>
    <row r="173" spans="1:3">
      <c r="A173" s="12">
        <v>169</v>
      </c>
      <c r="B173" s="13" t="s">
        <v>745</v>
      </c>
      <c r="C173" s="12" t="s">
        <v>1034</v>
      </c>
    </row>
    <row r="174" spans="1:3">
      <c r="A174" s="12">
        <v>170</v>
      </c>
      <c r="B174" s="13" t="s">
        <v>1035</v>
      </c>
      <c r="C174" s="12" t="s">
        <v>1036</v>
      </c>
    </row>
    <row r="175" spans="1:3">
      <c r="A175" s="12">
        <v>171</v>
      </c>
      <c r="B175" s="13" t="s">
        <v>1037</v>
      </c>
      <c r="C175" s="12" t="s">
        <v>1038</v>
      </c>
    </row>
    <row r="176" spans="1:3">
      <c r="A176" s="12">
        <v>172</v>
      </c>
      <c r="B176" s="13" t="s">
        <v>267</v>
      </c>
      <c r="C176" s="12" t="s">
        <v>1039</v>
      </c>
    </row>
    <row r="177" spans="1:3">
      <c r="A177" s="12">
        <v>173</v>
      </c>
      <c r="B177" s="13" t="s">
        <v>270</v>
      </c>
      <c r="C177" s="12" t="s">
        <v>1040</v>
      </c>
    </row>
    <row r="178" spans="1:3">
      <c r="A178" s="12">
        <v>174</v>
      </c>
      <c r="B178" s="13" t="s">
        <v>273</v>
      </c>
      <c r="C178" s="12" t="s">
        <v>1041</v>
      </c>
    </row>
    <row r="179" spans="1:3">
      <c r="A179" s="12">
        <v>175</v>
      </c>
      <c r="B179" s="13" t="s">
        <v>1042</v>
      </c>
      <c r="C179" s="12" t="s">
        <v>1043</v>
      </c>
    </row>
    <row r="180" spans="1:3">
      <c r="A180" s="12">
        <v>176</v>
      </c>
      <c r="B180" s="13" t="s">
        <v>1044</v>
      </c>
      <c r="C180" s="12" t="s">
        <v>1045</v>
      </c>
    </row>
    <row r="181" spans="1:3">
      <c r="A181" s="12">
        <v>177</v>
      </c>
      <c r="B181" s="13" t="s">
        <v>1046</v>
      </c>
      <c r="C181" s="12" t="s">
        <v>1047</v>
      </c>
    </row>
    <row r="182" spans="1:3">
      <c r="A182" s="12">
        <v>178</v>
      </c>
      <c r="B182" s="13" t="s">
        <v>276</v>
      </c>
      <c r="C182" s="12" t="s">
        <v>1048</v>
      </c>
    </row>
    <row r="183" spans="1:3">
      <c r="A183" s="12">
        <v>179</v>
      </c>
      <c r="B183" s="13" t="s">
        <v>279</v>
      </c>
      <c r="C183" s="12" t="s">
        <v>1049</v>
      </c>
    </row>
    <row r="184" spans="1:3">
      <c r="A184" s="12">
        <v>180</v>
      </c>
      <c r="B184" s="13" t="s">
        <v>282</v>
      </c>
      <c r="C184" s="12" t="s">
        <v>1050</v>
      </c>
    </row>
    <row r="185" spans="1:3">
      <c r="A185" s="12">
        <v>181</v>
      </c>
      <c r="B185" s="13" t="s">
        <v>285</v>
      </c>
      <c r="C185" s="12" t="s">
        <v>1051</v>
      </c>
    </row>
    <row r="186" spans="1:3">
      <c r="A186" s="12">
        <v>182</v>
      </c>
      <c r="B186" s="13" t="s">
        <v>288</v>
      </c>
      <c r="C186" s="12" t="s">
        <v>1052</v>
      </c>
    </row>
    <row r="187" spans="1:3">
      <c r="A187" s="12">
        <v>183</v>
      </c>
      <c r="B187" s="13" t="s">
        <v>1053</v>
      </c>
      <c r="C187" s="12" t="s">
        <v>1054</v>
      </c>
    </row>
    <row r="188" spans="1:3">
      <c r="A188" s="12">
        <v>184</v>
      </c>
      <c r="B188" s="13" t="s">
        <v>291</v>
      </c>
      <c r="C188" s="12" t="s">
        <v>1055</v>
      </c>
    </row>
    <row r="189" spans="1:3">
      <c r="A189" s="12">
        <v>185</v>
      </c>
      <c r="B189" s="13" t="s">
        <v>294</v>
      </c>
      <c r="C189" s="12" t="s">
        <v>1056</v>
      </c>
    </row>
    <row r="190" spans="1:3">
      <c r="A190" s="12">
        <v>186</v>
      </c>
      <c r="B190" s="13" t="s">
        <v>1057</v>
      </c>
      <c r="C190" s="12" t="s">
        <v>1058</v>
      </c>
    </row>
    <row r="191" spans="1:3">
      <c r="A191" s="12">
        <v>187</v>
      </c>
      <c r="B191" s="13" t="s">
        <v>1059</v>
      </c>
      <c r="C191" s="12" t="s">
        <v>1060</v>
      </c>
    </row>
    <row r="192" spans="1:3">
      <c r="A192" s="12">
        <v>188</v>
      </c>
      <c r="B192" s="13" t="s">
        <v>1061</v>
      </c>
      <c r="C192" s="12" t="s">
        <v>1062</v>
      </c>
    </row>
    <row r="193" spans="1:3">
      <c r="A193" s="12">
        <v>189</v>
      </c>
      <c r="B193" s="13" t="s">
        <v>1063</v>
      </c>
      <c r="C193" s="12" t="s">
        <v>1064</v>
      </c>
    </row>
    <row r="194" spans="1:3">
      <c r="A194" s="12">
        <v>190</v>
      </c>
      <c r="B194" s="13" t="s">
        <v>1065</v>
      </c>
      <c r="C194" s="12" t="s">
        <v>1066</v>
      </c>
    </row>
    <row r="195" spans="1:3">
      <c r="A195" s="12">
        <v>191</v>
      </c>
      <c r="B195" s="13" t="s">
        <v>1067</v>
      </c>
      <c r="C195" s="12" t="s">
        <v>1068</v>
      </c>
    </row>
    <row r="196" spans="1:3">
      <c r="A196" s="12">
        <v>192</v>
      </c>
      <c r="B196" s="13" t="s">
        <v>1069</v>
      </c>
      <c r="C196" s="12" t="s">
        <v>1070</v>
      </c>
    </row>
    <row r="197" spans="1:3">
      <c r="A197" s="12">
        <v>193</v>
      </c>
      <c r="B197" s="13" t="s">
        <v>301</v>
      </c>
      <c r="C197" s="12" t="s">
        <v>1071</v>
      </c>
    </row>
    <row r="198" spans="1:3">
      <c r="A198" s="12">
        <v>194</v>
      </c>
      <c r="B198" s="13" t="s">
        <v>1072</v>
      </c>
      <c r="C198" s="12" t="s">
        <v>1073</v>
      </c>
    </row>
    <row r="199" spans="1:3">
      <c r="A199" s="12">
        <v>195</v>
      </c>
      <c r="B199" s="13" t="s">
        <v>297</v>
      </c>
      <c r="C199" s="12" t="s">
        <v>1074</v>
      </c>
    </row>
    <row r="200" spans="1:3">
      <c r="A200" s="12">
        <v>196</v>
      </c>
      <c r="B200" s="13" t="s">
        <v>1075</v>
      </c>
      <c r="C200" s="12" t="s">
        <v>1076</v>
      </c>
    </row>
    <row r="201" spans="1:3">
      <c r="A201" s="12">
        <v>197</v>
      </c>
      <c r="B201" s="13" t="s">
        <v>1077</v>
      </c>
      <c r="C201" s="12" t="s">
        <v>1078</v>
      </c>
    </row>
    <row r="202" spans="1:3">
      <c r="A202" s="12">
        <v>198</v>
      </c>
      <c r="B202" s="13" t="s">
        <v>1079</v>
      </c>
      <c r="C202" s="12" t="s">
        <v>1080</v>
      </c>
    </row>
    <row r="203" spans="1:3">
      <c r="A203" s="12">
        <v>199</v>
      </c>
      <c r="B203" s="13" t="s">
        <v>305</v>
      </c>
      <c r="C203" s="12" t="s">
        <v>1081</v>
      </c>
    </row>
    <row r="204" spans="1:3">
      <c r="A204" s="12">
        <v>200</v>
      </c>
      <c r="B204" s="13" t="s">
        <v>1082</v>
      </c>
      <c r="C204" s="12" t="s">
        <v>1083</v>
      </c>
    </row>
    <row r="205" spans="1:3">
      <c r="A205" s="12">
        <v>201</v>
      </c>
      <c r="B205" s="13" t="s">
        <v>1084</v>
      </c>
      <c r="C205" s="12" t="s">
        <v>1085</v>
      </c>
    </row>
    <row r="206" spans="1:3">
      <c r="A206" s="12">
        <v>202</v>
      </c>
      <c r="B206" s="13" t="s">
        <v>1086</v>
      </c>
      <c r="C206" s="12" t="s">
        <v>1087</v>
      </c>
    </row>
    <row r="207" spans="1:3">
      <c r="A207" s="12">
        <v>203</v>
      </c>
      <c r="B207" s="13" t="s">
        <v>1088</v>
      </c>
      <c r="C207" s="12" t="s">
        <v>1089</v>
      </c>
    </row>
    <row r="208" spans="1:3">
      <c r="A208" s="12">
        <v>204</v>
      </c>
      <c r="B208" s="13" t="s">
        <v>1090</v>
      </c>
      <c r="C208" s="12" t="s">
        <v>1091</v>
      </c>
    </row>
    <row r="209" spans="1:3">
      <c r="A209" s="12">
        <v>205</v>
      </c>
      <c r="B209" s="13" t="s">
        <v>1092</v>
      </c>
      <c r="C209" s="12" t="s">
        <v>1093</v>
      </c>
    </row>
    <row r="210" spans="1:3">
      <c r="A210" s="12">
        <v>206</v>
      </c>
      <c r="B210" s="13" t="s">
        <v>1094</v>
      </c>
      <c r="C210" s="12" t="s">
        <v>1095</v>
      </c>
    </row>
    <row r="211" spans="1:3">
      <c r="A211" s="12">
        <v>207</v>
      </c>
      <c r="B211" s="13" t="s">
        <v>1096</v>
      </c>
      <c r="C211" s="12" t="s">
        <v>1097</v>
      </c>
    </row>
    <row r="212" spans="1:3">
      <c r="A212" s="12">
        <v>208</v>
      </c>
      <c r="B212" s="13" t="s">
        <v>1098</v>
      </c>
      <c r="C212" s="12" t="s">
        <v>1099</v>
      </c>
    </row>
    <row r="213" spans="1:3">
      <c r="A213" s="12">
        <v>209</v>
      </c>
      <c r="B213" s="13" t="s">
        <v>1100</v>
      </c>
      <c r="C213" s="12" t="s">
        <v>1101</v>
      </c>
    </row>
    <row r="214" spans="1:3">
      <c r="A214" s="12">
        <v>210</v>
      </c>
      <c r="B214" s="13" t="s">
        <v>1102</v>
      </c>
      <c r="C214" s="12" t="s">
        <v>1103</v>
      </c>
    </row>
    <row r="215" spans="1:3">
      <c r="A215" s="12">
        <v>211</v>
      </c>
      <c r="B215" s="13" t="s">
        <v>1104</v>
      </c>
      <c r="C215" s="12" t="s">
        <v>1105</v>
      </c>
    </row>
    <row r="216" spans="1:3">
      <c r="A216" s="12">
        <v>212</v>
      </c>
      <c r="B216" s="13" t="s">
        <v>308</v>
      </c>
      <c r="C216" s="12" t="s">
        <v>1106</v>
      </c>
    </row>
    <row r="217" spans="1:3">
      <c r="A217" s="12">
        <v>213</v>
      </c>
      <c r="B217" s="13" t="s">
        <v>1107</v>
      </c>
      <c r="C217" s="12" t="s">
        <v>1108</v>
      </c>
    </row>
    <row r="218" spans="1:3">
      <c r="A218" s="12">
        <v>214</v>
      </c>
      <c r="B218" s="13" t="s">
        <v>1109</v>
      </c>
      <c r="C218" s="12" t="s">
        <v>1110</v>
      </c>
    </row>
    <row r="219" spans="1:3">
      <c r="A219" s="12">
        <v>215</v>
      </c>
      <c r="B219" s="13" t="s">
        <v>312</v>
      </c>
      <c r="C219" s="12" t="s">
        <v>1111</v>
      </c>
    </row>
    <row r="220" spans="1:3">
      <c r="A220" s="12">
        <v>216</v>
      </c>
      <c r="B220" s="13" t="s">
        <v>1112</v>
      </c>
      <c r="C220" s="12" t="s">
        <v>1113</v>
      </c>
    </row>
    <row r="221" spans="1:3">
      <c r="A221" s="12">
        <v>217</v>
      </c>
      <c r="B221" s="13" t="s">
        <v>1114</v>
      </c>
      <c r="C221" s="12" t="s">
        <v>1115</v>
      </c>
    </row>
    <row r="222" spans="1:3">
      <c r="A222" s="12">
        <v>218</v>
      </c>
      <c r="B222" s="13" t="s">
        <v>1116</v>
      </c>
      <c r="C222" s="12" t="s">
        <v>1117</v>
      </c>
    </row>
    <row r="223" spans="1:3">
      <c r="A223" s="12">
        <v>219</v>
      </c>
      <c r="B223" s="13" t="s">
        <v>1118</v>
      </c>
      <c r="C223" s="12" t="s">
        <v>1119</v>
      </c>
    </row>
    <row r="224" spans="1:3">
      <c r="A224" s="12">
        <v>220</v>
      </c>
      <c r="B224" s="13" t="s">
        <v>315</v>
      </c>
      <c r="C224" s="12" t="s">
        <v>1120</v>
      </c>
    </row>
    <row r="225" spans="1:3">
      <c r="A225" s="12">
        <v>221</v>
      </c>
      <c r="B225" s="13" t="s">
        <v>318</v>
      </c>
      <c r="C225" s="12" t="s">
        <v>1121</v>
      </c>
    </row>
    <row r="226" spans="1:3">
      <c r="A226" s="12">
        <v>222</v>
      </c>
      <c r="B226" s="13" t="s">
        <v>1122</v>
      </c>
      <c r="C226" s="12" t="s">
        <v>1123</v>
      </c>
    </row>
    <row r="227" spans="1:3">
      <c r="A227" s="12">
        <v>223</v>
      </c>
      <c r="B227" s="13" t="s">
        <v>1124</v>
      </c>
      <c r="C227" s="12" t="s">
        <v>1125</v>
      </c>
    </row>
    <row r="228" spans="1:3">
      <c r="A228" s="12">
        <v>224</v>
      </c>
      <c r="B228" s="13" t="s">
        <v>1126</v>
      </c>
      <c r="C228" s="12" t="s">
        <v>1127</v>
      </c>
    </row>
    <row r="229" spans="1:3">
      <c r="A229" s="12">
        <v>225</v>
      </c>
      <c r="B229" s="13" t="s">
        <v>322</v>
      </c>
      <c r="C229" s="12" t="s">
        <v>1128</v>
      </c>
    </row>
    <row r="230" spans="1:3">
      <c r="A230" s="12">
        <v>226</v>
      </c>
      <c r="B230" s="13" t="s">
        <v>1129</v>
      </c>
      <c r="C230" s="12" t="s">
        <v>1130</v>
      </c>
    </row>
    <row r="231" spans="1:3">
      <c r="A231" s="12">
        <v>227</v>
      </c>
      <c r="B231" s="13" t="s">
        <v>1131</v>
      </c>
      <c r="C231" s="12" t="s">
        <v>1132</v>
      </c>
    </row>
    <row r="232" spans="1:3">
      <c r="A232" s="12">
        <v>228</v>
      </c>
      <c r="B232" s="13" t="s">
        <v>1133</v>
      </c>
      <c r="C232" s="12" t="s">
        <v>1134</v>
      </c>
    </row>
    <row r="233" spans="1:3">
      <c r="A233" s="12">
        <v>229</v>
      </c>
      <c r="B233" s="13" t="s">
        <v>1135</v>
      </c>
      <c r="C233" s="12" t="s">
        <v>1136</v>
      </c>
    </row>
    <row r="234" spans="1:3">
      <c r="A234" s="12">
        <v>230</v>
      </c>
      <c r="B234" s="13" t="s">
        <v>1137</v>
      </c>
      <c r="C234" s="12" t="s">
        <v>1138</v>
      </c>
    </row>
    <row r="235" spans="1:3">
      <c r="A235" s="12">
        <v>231</v>
      </c>
      <c r="B235" s="13" t="s">
        <v>1139</v>
      </c>
      <c r="C235" s="12" t="s">
        <v>1140</v>
      </c>
    </row>
    <row r="236" spans="1:3">
      <c r="A236" s="12">
        <v>232</v>
      </c>
      <c r="B236" s="13" t="s">
        <v>1141</v>
      </c>
      <c r="C236" s="12" t="s">
        <v>1142</v>
      </c>
    </row>
    <row r="237" spans="1:3">
      <c r="A237" s="12">
        <v>233</v>
      </c>
      <c r="B237" s="13" t="s">
        <v>1143</v>
      </c>
      <c r="C237" s="12" t="s">
        <v>1144</v>
      </c>
    </row>
    <row r="238" spans="1:3">
      <c r="A238" s="12">
        <v>234</v>
      </c>
      <c r="B238" s="13" t="s">
        <v>1145</v>
      </c>
      <c r="C238" s="12" t="s">
        <v>1146</v>
      </c>
    </row>
    <row r="239" spans="1:3">
      <c r="A239" s="12">
        <v>235</v>
      </c>
      <c r="B239" s="13" t="s">
        <v>326</v>
      </c>
      <c r="C239" s="12" t="s">
        <v>1147</v>
      </c>
    </row>
    <row r="240" spans="1:3">
      <c r="A240" s="12">
        <v>236</v>
      </c>
      <c r="B240" s="13" t="s">
        <v>329</v>
      </c>
      <c r="C240" s="12" t="s">
        <v>1148</v>
      </c>
    </row>
    <row r="241" spans="1:3">
      <c r="A241" s="12">
        <v>237</v>
      </c>
      <c r="B241" s="13" t="s">
        <v>333</v>
      </c>
      <c r="C241" s="12" t="s">
        <v>1149</v>
      </c>
    </row>
    <row r="242" spans="1:3">
      <c r="A242" s="12">
        <v>238</v>
      </c>
      <c r="B242" s="13" t="s">
        <v>336</v>
      </c>
      <c r="C242" s="12" t="s">
        <v>1150</v>
      </c>
    </row>
    <row r="243" spans="1:3">
      <c r="A243" s="12">
        <v>239</v>
      </c>
      <c r="B243" s="13" t="s">
        <v>1151</v>
      </c>
      <c r="C243" s="12" t="s">
        <v>1152</v>
      </c>
    </row>
    <row r="244" spans="1:3">
      <c r="A244" s="12">
        <v>240</v>
      </c>
      <c r="B244" s="13" t="s">
        <v>340</v>
      </c>
      <c r="C244" s="12" t="s">
        <v>1153</v>
      </c>
    </row>
    <row r="245" spans="1:3">
      <c r="A245" s="12">
        <v>241</v>
      </c>
      <c r="B245" s="13" t="s">
        <v>1154</v>
      </c>
      <c r="C245" s="12" t="s">
        <v>1155</v>
      </c>
    </row>
    <row r="246" spans="1:3">
      <c r="A246" s="12">
        <v>242</v>
      </c>
      <c r="B246" s="13" t="s">
        <v>1156</v>
      </c>
      <c r="C246" s="12" t="s">
        <v>1157</v>
      </c>
    </row>
    <row r="247" spans="1:3">
      <c r="A247" s="12">
        <v>243</v>
      </c>
      <c r="B247" s="13" t="s">
        <v>1158</v>
      </c>
      <c r="C247" s="12" t="s">
        <v>1159</v>
      </c>
    </row>
    <row r="248" spans="1:3">
      <c r="A248" s="12">
        <v>244</v>
      </c>
      <c r="B248" s="13" t="s">
        <v>1160</v>
      </c>
      <c r="C248" s="12" t="s">
        <v>1161</v>
      </c>
    </row>
    <row r="249" spans="1:3">
      <c r="A249" s="12">
        <v>245</v>
      </c>
      <c r="B249" s="13" t="s">
        <v>1162</v>
      </c>
      <c r="C249" s="12" t="s">
        <v>1163</v>
      </c>
    </row>
    <row r="250" spans="1:3">
      <c r="A250" s="12">
        <v>246</v>
      </c>
      <c r="B250" s="13" t="s">
        <v>1164</v>
      </c>
      <c r="C250" s="12" t="s">
        <v>1165</v>
      </c>
    </row>
    <row r="251" spans="1:3">
      <c r="A251" s="12">
        <v>247</v>
      </c>
      <c r="B251" s="13" t="s">
        <v>1166</v>
      </c>
      <c r="C251" s="12" t="s">
        <v>1167</v>
      </c>
    </row>
    <row r="252" spans="1:3">
      <c r="A252" s="12">
        <v>248</v>
      </c>
      <c r="B252" s="13" t="s">
        <v>1168</v>
      </c>
      <c r="C252" s="12" t="s">
        <v>1169</v>
      </c>
    </row>
    <row r="253" spans="1:3">
      <c r="A253" s="12">
        <v>249</v>
      </c>
      <c r="B253" s="13" t="s">
        <v>343</v>
      </c>
      <c r="C253" s="12" t="s">
        <v>1170</v>
      </c>
    </row>
    <row r="254" spans="1:3">
      <c r="A254" s="12">
        <v>250</v>
      </c>
      <c r="B254" s="13" t="s">
        <v>347</v>
      </c>
      <c r="C254" s="12" t="s">
        <v>1171</v>
      </c>
    </row>
    <row r="255" spans="1:3">
      <c r="A255" s="12">
        <v>251</v>
      </c>
      <c r="B255" s="13" t="s">
        <v>1172</v>
      </c>
      <c r="C255" s="12" t="s">
        <v>1173</v>
      </c>
    </row>
    <row r="256" spans="1:3">
      <c r="A256" s="12">
        <v>252</v>
      </c>
      <c r="B256" s="13" t="s">
        <v>354</v>
      </c>
      <c r="C256" s="12" t="s">
        <v>1174</v>
      </c>
    </row>
    <row r="257" spans="1:3">
      <c r="A257" s="12">
        <v>253</v>
      </c>
      <c r="B257" s="13" t="s">
        <v>1175</v>
      </c>
      <c r="C257" s="12" t="s">
        <v>1176</v>
      </c>
    </row>
    <row r="258" spans="1:3">
      <c r="A258" s="12">
        <v>254</v>
      </c>
      <c r="B258" s="13" t="s">
        <v>1177</v>
      </c>
      <c r="C258" s="12" t="s">
        <v>1178</v>
      </c>
    </row>
    <row r="259" spans="1:3">
      <c r="A259" s="12">
        <v>255</v>
      </c>
      <c r="B259" s="13" t="s">
        <v>1179</v>
      </c>
      <c r="C259" s="12" t="s">
        <v>1180</v>
      </c>
    </row>
    <row r="260" spans="1:3">
      <c r="A260" s="12">
        <v>256</v>
      </c>
      <c r="B260" s="13" t="s">
        <v>358</v>
      </c>
      <c r="C260" s="12" t="s">
        <v>1181</v>
      </c>
    </row>
    <row r="261" spans="1:3">
      <c r="A261" s="12">
        <v>257</v>
      </c>
      <c r="B261" s="13" t="s">
        <v>1182</v>
      </c>
      <c r="C261" s="12" t="s">
        <v>1183</v>
      </c>
    </row>
    <row r="262" spans="1:3">
      <c r="A262" s="12">
        <v>258</v>
      </c>
      <c r="B262" s="13" t="s">
        <v>361</v>
      </c>
      <c r="C262" s="12" t="s">
        <v>1184</v>
      </c>
    </row>
    <row r="263" spans="1:3">
      <c r="A263" s="12">
        <v>259</v>
      </c>
      <c r="B263" s="13" t="s">
        <v>1185</v>
      </c>
      <c r="C263" s="12" t="s">
        <v>1186</v>
      </c>
    </row>
    <row r="264" spans="1:3">
      <c r="A264" s="12">
        <v>260</v>
      </c>
      <c r="B264" s="13" t="s">
        <v>1187</v>
      </c>
      <c r="C264" s="12" t="s">
        <v>1188</v>
      </c>
    </row>
    <row r="265" spans="1:3">
      <c r="A265" s="12">
        <v>261</v>
      </c>
      <c r="B265" s="13" t="s">
        <v>1189</v>
      </c>
      <c r="C265" s="12" t="s">
        <v>1190</v>
      </c>
    </row>
    <row r="266" spans="1:3">
      <c r="A266" s="12">
        <v>262</v>
      </c>
      <c r="B266" s="13" t="s">
        <v>1191</v>
      </c>
      <c r="C266" s="12" t="s">
        <v>1192</v>
      </c>
    </row>
    <row r="267" spans="1:3">
      <c r="A267" s="12">
        <v>263</v>
      </c>
      <c r="B267" s="13" t="s">
        <v>1193</v>
      </c>
      <c r="C267" s="12" t="s">
        <v>1194</v>
      </c>
    </row>
    <row r="268" spans="1:3">
      <c r="A268" s="12">
        <v>264</v>
      </c>
      <c r="B268" s="13" t="s">
        <v>1195</v>
      </c>
      <c r="C268" s="12" t="s">
        <v>1196</v>
      </c>
    </row>
    <row r="269" spans="1:3">
      <c r="A269" s="12">
        <v>265</v>
      </c>
      <c r="B269" s="13" t="s">
        <v>1197</v>
      </c>
      <c r="C269" s="12" t="s">
        <v>1198</v>
      </c>
    </row>
    <row r="270" spans="1:3">
      <c r="A270" s="12">
        <v>266</v>
      </c>
      <c r="B270" s="13" t="s">
        <v>1199</v>
      </c>
      <c r="C270" s="12" t="s">
        <v>1200</v>
      </c>
    </row>
    <row r="271" spans="1:3">
      <c r="A271" s="12">
        <v>267</v>
      </c>
      <c r="B271" s="13" t="s">
        <v>364</v>
      </c>
      <c r="C271" s="12" t="s">
        <v>1201</v>
      </c>
    </row>
    <row r="272" spans="1:3">
      <c r="A272" s="12">
        <v>268</v>
      </c>
      <c r="B272" s="13" t="s">
        <v>367</v>
      </c>
      <c r="C272" s="12" t="s">
        <v>1202</v>
      </c>
    </row>
    <row r="273" spans="1:3">
      <c r="A273" s="12">
        <v>269</v>
      </c>
      <c r="B273" s="13" t="s">
        <v>1203</v>
      </c>
      <c r="C273" s="12" t="s">
        <v>1204</v>
      </c>
    </row>
    <row r="274" spans="1:3">
      <c r="A274" s="12">
        <v>270</v>
      </c>
      <c r="B274" s="13" t="s">
        <v>1205</v>
      </c>
      <c r="C274" s="12" t="s">
        <v>1206</v>
      </c>
    </row>
    <row r="275" spans="1:3">
      <c r="A275" s="12">
        <v>271</v>
      </c>
      <c r="B275" s="13" t="s">
        <v>1207</v>
      </c>
      <c r="C275" s="12" t="s">
        <v>1208</v>
      </c>
    </row>
    <row r="276" spans="1:3">
      <c r="A276" s="12">
        <v>272</v>
      </c>
      <c r="B276" s="13" t="s">
        <v>370</v>
      </c>
      <c r="C276" s="12" t="s">
        <v>1209</v>
      </c>
    </row>
    <row r="277" spans="1:3">
      <c r="A277" s="12">
        <v>273</v>
      </c>
      <c r="B277" s="13" t="s">
        <v>1210</v>
      </c>
      <c r="C277" s="12" t="s">
        <v>1211</v>
      </c>
    </row>
    <row r="278" spans="1:3">
      <c r="A278" s="12">
        <v>274</v>
      </c>
      <c r="B278" s="13" t="s">
        <v>1212</v>
      </c>
      <c r="C278" s="12" t="s">
        <v>1213</v>
      </c>
    </row>
    <row r="279" spans="1:3">
      <c r="A279" s="12">
        <v>275</v>
      </c>
      <c r="B279" s="13" t="s">
        <v>1214</v>
      </c>
      <c r="C279" s="12" t="s">
        <v>1215</v>
      </c>
    </row>
    <row r="280" spans="1:3">
      <c r="A280" s="12">
        <v>276</v>
      </c>
      <c r="B280" s="13" t="s">
        <v>1216</v>
      </c>
      <c r="C280" s="12" t="s">
        <v>1217</v>
      </c>
    </row>
    <row r="281" spans="1:3">
      <c r="A281" s="12">
        <v>277</v>
      </c>
      <c r="B281" s="13" t="s">
        <v>373</v>
      </c>
      <c r="C281" s="12" t="s">
        <v>1218</v>
      </c>
    </row>
    <row r="282" spans="1:3">
      <c r="A282" s="12">
        <v>278</v>
      </c>
      <c r="B282" s="13" t="s">
        <v>1219</v>
      </c>
      <c r="C282" s="12" t="s">
        <v>1220</v>
      </c>
    </row>
    <row r="283" spans="1:3">
      <c r="A283" s="12">
        <v>279</v>
      </c>
      <c r="B283" s="13" t="s">
        <v>1221</v>
      </c>
      <c r="C283" s="12" t="s">
        <v>1222</v>
      </c>
    </row>
    <row r="284" spans="1:3">
      <c r="A284" s="12">
        <v>280</v>
      </c>
      <c r="B284" s="13" t="s">
        <v>1223</v>
      </c>
      <c r="C284" s="12" t="s">
        <v>1224</v>
      </c>
    </row>
    <row r="285" spans="1:3">
      <c r="A285" s="12">
        <v>281</v>
      </c>
      <c r="B285" s="13" t="s">
        <v>377</v>
      </c>
      <c r="C285" s="12" t="s">
        <v>1225</v>
      </c>
    </row>
    <row r="286" spans="1:3">
      <c r="A286" s="12">
        <v>282</v>
      </c>
      <c r="B286" s="13" t="s">
        <v>380</v>
      </c>
      <c r="C286" s="12" t="s">
        <v>1226</v>
      </c>
    </row>
    <row r="287" spans="1:3">
      <c r="A287" s="12">
        <v>283</v>
      </c>
      <c r="B287" s="13" t="s">
        <v>383</v>
      </c>
      <c r="C287" s="12" t="s">
        <v>1227</v>
      </c>
    </row>
    <row r="288" spans="1:3">
      <c r="A288" s="12">
        <v>284</v>
      </c>
      <c r="B288" s="13" t="s">
        <v>1228</v>
      </c>
      <c r="C288" s="12" t="s">
        <v>1229</v>
      </c>
    </row>
    <row r="289" spans="1:3">
      <c r="A289" s="12">
        <v>285</v>
      </c>
      <c r="B289" s="13" t="s">
        <v>1230</v>
      </c>
      <c r="C289" s="12" t="s">
        <v>1231</v>
      </c>
    </row>
    <row r="290" spans="1:3">
      <c r="A290" s="12">
        <v>286</v>
      </c>
      <c r="B290" s="13" t="s">
        <v>1232</v>
      </c>
      <c r="C290" s="12" t="s">
        <v>1233</v>
      </c>
    </row>
    <row r="291" spans="1:3">
      <c r="A291" s="12">
        <v>287</v>
      </c>
      <c r="B291" s="13" t="s">
        <v>1234</v>
      </c>
      <c r="C291" s="12" t="s">
        <v>1235</v>
      </c>
    </row>
    <row r="292" spans="1:3">
      <c r="A292" s="12">
        <v>288</v>
      </c>
      <c r="B292" s="13" t="s">
        <v>1236</v>
      </c>
      <c r="C292" s="12" t="s">
        <v>1237</v>
      </c>
    </row>
    <row r="293" spans="1:3">
      <c r="A293" s="12">
        <v>289</v>
      </c>
      <c r="B293" s="13" t="s">
        <v>387</v>
      </c>
      <c r="C293" s="12" t="s">
        <v>1238</v>
      </c>
    </row>
    <row r="294" spans="1:3">
      <c r="A294" s="12">
        <v>290</v>
      </c>
      <c r="B294" s="13" t="s">
        <v>1239</v>
      </c>
      <c r="C294" s="12" t="s">
        <v>1240</v>
      </c>
    </row>
    <row r="295" spans="1:3">
      <c r="A295" s="12">
        <v>291</v>
      </c>
      <c r="B295" s="13" t="s">
        <v>1241</v>
      </c>
      <c r="C295" s="12" t="s">
        <v>1242</v>
      </c>
    </row>
    <row r="296" spans="1:3">
      <c r="A296" s="12">
        <v>292</v>
      </c>
      <c r="B296" s="13" t="s">
        <v>1243</v>
      </c>
      <c r="C296" s="12" t="s">
        <v>1244</v>
      </c>
    </row>
    <row r="297" spans="1:3">
      <c r="A297" s="12">
        <v>293</v>
      </c>
      <c r="B297" s="13" t="s">
        <v>1245</v>
      </c>
      <c r="C297" s="12" t="s">
        <v>1246</v>
      </c>
    </row>
    <row r="298" spans="1:3">
      <c r="A298" s="12">
        <v>294</v>
      </c>
      <c r="B298" s="13" t="s">
        <v>1247</v>
      </c>
      <c r="C298" s="12" t="s">
        <v>1248</v>
      </c>
    </row>
    <row r="299" spans="1:3">
      <c r="A299" s="12">
        <v>295</v>
      </c>
      <c r="B299" s="13" t="s">
        <v>1249</v>
      </c>
      <c r="C299" s="12" t="s">
        <v>1250</v>
      </c>
    </row>
    <row r="300" spans="1:3">
      <c r="A300" s="12">
        <v>296</v>
      </c>
      <c r="B300" s="13" t="s">
        <v>1251</v>
      </c>
      <c r="C300" s="12" t="s">
        <v>1252</v>
      </c>
    </row>
    <row r="301" spans="1:3">
      <c r="A301" s="12">
        <v>297</v>
      </c>
      <c r="B301" s="13" t="s">
        <v>1253</v>
      </c>
      <c r="C301" s="12" t="s">
        <v>1254</v>
      </c>
    </row>
    <row r="302" spans="1:3">
      <c r="A302" s="12">
        <v>298</v>
      </c>
      <c r="B302" s="13" t="s">
        <v>1255</v>
      </c>
      <c r="C302" s="12" t="s">
        <v>1256</v>
      </c>
    </row>
    <row r="303" spans="1:3">
      <c r="A303" s="12">
        <v>299</v>
      </c>
      <c r="B303" s="13" t="s">
        <v>1257</v>
      </c>
      <c r="C303" s="12" t="s">
        <v>1258</v>
      </c>
    </row>
    <row r="304" spans="1:3">
      <c r="A304" s="12">
        <v>300</v>
      </c>
      <c r="B304" s="13" t="s">
        <v>390</v>
      </c>
      <c r="C304" s="12" t="s">
        <v>1259</v>
      </c>
    </row>
    <row r="305" spans="1:3">
      <c r="A305" s="12">
        <v>301</v>
      </c>
      <c r="B305" s="13" t="s">
        <v>393</v>
      </c>
      <c r="C305" s="12" t="s">
        <v>1260</v>
      </c>
    </row>
    <row r="306" spans="1:3">
      <c r="A306" s="12">
        <v>302</v>
      </c>
      <c r="B306" s="13" t="s">
        <v>396</v>
      </c>
      <c r="C306" s="12" t="s">
        <v>1261</v>
      </c>
    </row>
    <row r="307" spans="1:3">
      <c r="A307" s="12">
        <v>303</v>
      </c>
      <c r="B307" s="13" t="s">
        <v>1262</v>
      </c>
      <c r="C307" s="12" t="s">
        <v>1263</v>
      </c>
    </row>
    <row r="308" spans="1:3">
      <c r="A308" s="12">
        <v>304</v>
      </c>
      <c r="B308" s="13" t="s">
        <v>1264</v>
      </c>
      <c r="C308" s="12" t="s">
        <v>1265</v>
      </c>
    </row>
    <row r="309" spans="1:3">
      <c r="A309" s="12">
        <v>305</v>
      </c>
      <c r="B309" s="13" t="s">
        <v>399</v>
      </c>
      <c r="C309" s="12" t="s">
        <v>1266</v>
      </c>
    </row>
    <row r="310" spans="1:3">
      <c r="A310" s="12">
        <v>306</v>
      </c>
      <c r="B310" s="13" t="s">
        <v>1267</v>
      </c>
      <c r="C310" s="12" t="s">
        <v>1268</v>
      </c>
    </row>
    <row r="311" spans="1:3">
      <c r="A311" s="12">
        <v>307</v>
      </c>
      <c r="B311" s="13" t="s">
        <v>403</v>
      </c>
      <c r="C311" s="12" t="s">
        <v>1269</v>
      </c>
    </row>
    <row r="312" spans="1:3">
      <c r="A312" s="12">
        <v>308</v>
      </c>
      <c r="B312" s="13" t="s">
        <v>407</v>
      </c>
      <c r="C312" s="12" t="s">
        <v>1270</v>
      </c>
    </row>
    <row r="313" spans="1:3">
      <c r="A313" s="12">
        <v>309</v>
      </c>
      <c r="B313" s="13" t="s">
        <v>1271</v>
      </c>
      <c r="C313" s="12" t="s">
        <v>1272</v>
      </c>
    </row>
    <row r="314" spans="1:3">
      <c r="A314" s="12">
        <v>310</v>
      </c>
      <c r="B314" s="13" t="s">
        <v>411</v>
      </c>
      <c r="C314" s="12" t="s">
        <v>1273</v>
      </c>
    </row>
    <row r="315" spans="1:3">
      <c r="A315" s="12">
        <v>311</v>
      </c>
      <c r="B315" s="13" t="s">
        <v>1274</v>
      </c>
      <c r="C315" s="12" t="s">
        <v>1275</v>
      </c>
    </row>
    <row r="316" spans="1:3">
      <c r="A316" s="12">
        <v>312</v>
      </c>
      <c r="B316" s="13" t="s">
        <v>415</v>
      </c>
      <c r="C316" s="12" t="s">
        <v>1276</v>
      </c>
    </row>
    <row r="317" spans="1:3">
      <c r="A317" s="12">
        <v>313</v>
      </c>
      <c r="B317" s="13" t="s">
        <v>418</v>
      </c>
      <c r="C317" s="12" t="s">
        <v>1277</v>
      </c>
    </row>
    <row r="318" spans="1:3">
      <c r="A318" s="12">
        <v>314</v>
      </c>
      <c r="B318" s="13" t="s">
        <v>1278</v>
      </c>
      <c r="C318" s="12" t="s">
        <v>1279</v>
      </c>
    </row>
    <row r="319" spans="1:3">
      <c r="A319" s="12">
        <v>315</v>
      </c>
      <c r="B319" s="13" t="s">
        <v>421</v>
      </c>
      <c r="C319" s="12" t="s">
        <v>1280</v>
      </c>
    </row>
    <row r="320" spans="1:3">
      <c r="A320" s="12">
        <v>316</v>
      </c>
      <c r="B320" s="13" t="s">
        <v>1281</v>
      </c>
      <c r="C320" s="12" t="s">
        <v>1282</v>
      </c>
    </row>
    <row r="321" spans="1:3">
      <c r="A321" s="12">
        <v>317</v>
      </c>
      <c r="B321" s="13" t="s">
        <v>1283</v>
      </c>
      <c r="C321" s="12" t="s">
        <v>1284</v>
      </c>
    </row>
    <row r="322" spans="1:3">
      <c r="A322" s="12">
        <v>318</v>
      </c>
      <c r="B322" s="13" t="s">
        <v>1285</v>
      </c>
      <c r="C322" s="12" t="s">
        <v>1286</v>
      </c>
    </row>
    <row r="323" spans="1:3">
      <c r="A323" s="12">
        <v>319</v>
      </c>
      <c r="B323" s="13" t="s">
        <v>1287</v>
      </c>
      <c r="C323" s="12" t="s">
        <v>1288</v>
      </c>
    </row>
    <row r="324" spans="1:3">
      <c r="A324" s="12">
        <v>320</v>
      </c>
      <c r="B324" s="13" t="s">
        <v>1289</v>
      </c>
      <c r="C324" s="12" t="s">
        <v>1290</v>
      </c>
    </row>
    <row r="325" spans="1:3">
      <c r="A325" s="12">
        <v>321</v>
      </c>
      <c r="B325" s="13" t="s">
        <v>1291</v>
      </c>
      <c r="C325" s="12" t="s">
        <v>1292</v>
      </c>
    </row>
    <row r="326" spans="1:3">
      <c r="A326" s="12">
        <v>322</v>
      </c>
      <c r="B326" s="12" t="s">
        <v>1293</v>
      </c>
      <c r="C326" s="12" t="s">
        <v>1294</v>
      </c>
    </row>
    <row r="327" spans="1:3">
      <c r="A327" s="12">
        <v>323</v>
      </c>
      <c r="B327" s="12" t="s">
        <v>1295</v>
      </c>
      <c r="C327" s="12" t="s">
        <v>1296</v>
      </c>
    </row>
    <row r="328" spans="1:3">
      <c r="A328" s="12">
        <v>324</v>
      </c>
      <c r="B328" s="12" t="s">
        <v>1297</v>
      </c>
      <c r="C328" s="12" t="s">
        <v>1298</v>
      </c>
    </row>
    <row r="329" spans="1:3">
      <c r="A329" s="12">
        <v>325</v>
      </c>
      <c r="B329" s="12" t="s">
        <v>1299</v>
      </c>
      <c r="C329" s="12" t="s">
        <v>1300</v>
      </c>
    </row>
    <row r="330" spans="1:3">
      <c r="A330" s="12">
        <v>326</v>
      </c>
      <c r="B330" s="12" t="s">
        <v>1301</v>
      </c>
      <c r="C330" s="12" t="s">
        <v>1302</v>
      </c>
    </row>
    <row r="331" spans="1:3">
      <c r="A331" s="12">
        <v>327</v>
      </c>
      <c r="B331" s="12" t="s">
        <v>1303</v>
      </c>
      <c r="C331" s="12" t="s">
        <v>1304</v>
      </c>
    </row>
    <row r="332" spans="1:3">
      <c r="A332" s="12">
        <v>328</v>
      </c>
      <c r="B332" s="12" t="s">
        <v>1305</v>
      </c>
      <c r="C332" s="12" t="s">
        <v>1306</v>
      </c>
    </row>
    <row r="333" spans="1:3">
      <c r="A333" s="12">
        <v>329</v>
      </c>
      <c r="B333" s="12" t="s">
        <v>1307</v>
      </c>
      <c r="C333" s="12" t="s">
        <v>1308</v>
      </c>
    </row>
    <row r="334" spans="1:3">
      <c r="A334" s="12">
        <v>330</v>
      </c>
      <c r="B334" s="12" t="s">
        <v>1309</v>
      </c>
      <c r="C334" s="12" t="s">
        <v>1310</v>
      </c>
    </row>
    <row r="335" spans="1:3">
      <c r="A335" s="12">
        <v>331</v>
      </c>
      <c r="B335" s="12" t="s">
        <v>1311</v>
      </c>
      <c r="C335" s="12" t="s">
        <v>1312</v>
      </c>
    </row>
    <row r="336" spans="1:3">
      <c r="A336" s="12">
        <v>332</v>
      </c>
      <c r="B336" s="12" t="s">
        <v>1313</v>
      </c>
      <c r="C336" s="12" t="s">
        <v>1314</v>
      </c>
    </row>
    <row r="337" spans="1:3">
      <c r="A337" s="12">
        <v>333</v>
      </c>
      <c r="B337" s="12" t="s">
        <v>1315</v>
      </c>
      <c r="C337" s="12" t="s">
        <v>1316</v>
      </c>
    </row>
    <row r="338" spans="1:3">
      <c r="A338" s="12">
        <v>334</v>
      </c>
      <c r="B338" s="12" t="s">
        <v>1317</v>
      </c>
      <c r="C338" s="12" t="s">
        <v>1318</v>
      </c>
    </row>
    <row r="339" spans="1:3">
      <c r="A339" s="12">
        <v>335</v>
      </c>
      <c r="B339" s="12" t="s">
        <v>1319</v>
      </c>
      <c r="C339" s="12" t="s">
        <v>1320</v>
      </c>
    </row>
    <row r="340" spans="1:3">
      <c r="A340" s="12">
        <v>336</v>
      </c>
      <c r="B340" s="12" t="s">
        <v>1321</v>
      </c>
      <c r="C340" s="12" t="s">
        <v>1322</v>
      </c>
    </row>
    <row r="341" spans="1:3">
      <c r="A341" s="12">
        <v>337</v>
      </c>
      <c r="B341" s="12" t="s">
        <v>1323</v>
      </c>
      <c r="C341" s="12" t="s">
        <v>1324</v>
      </c>
    </row>
    <row r="342" spans="1:3">
      <c r="A342" s="12">
        <v>338</v>
      </c>
      <c r="B342" s="12" t="s">
        <v>1325</v>
      </c>
      <c r="C342" s="12" t="s">
        <v>1326</v>
      </c>
    </row>
    <row r="343" spans="1:3">
      <c r="A343" s="12">
        <v>339</v>
      </c>
      <c r="B343" s="12" t="s">
        <v>1327</v>
      </c>
      <c r="C343" s="12" t="s">
        <v>1328</v>
      </c>
    </row>
    <row r="344" spans="1:3">
      <c r="A344" s="12">
        <v>340</v>
      </c>
      <c r="B344" s="12" t="s">
        <v>1329</v>
      </c>
      <c r="C344" s="12" t="s">
        <v>1330</v>
      </c>
    </row>
    <row r="345" spans="1:3">
      <c r="A345" s="12">
        <v>341</v>
      </c>
      <c r="B345" s="12" t="s">
        <v>1331</v>
      </c>
      <c r="C345" s="12" t="s">
        <v>1332</v>
      </c>
    </row>
    <row r="346" spans="1:3">
      <c r="A346" s="12">
        <v>342</v>
      </c>
      <c r="B346" s="12" t="s">
        <v>1333</v>
      </c>
      <c r="C346" s="12" t="s">
        <v>1334</v>
      </c>
    </row>
    <row r="347" spans="1:3">
      <c r="A347" s="12">
        <v>343</v>
      </c>
      <c r="B347" s="12" t="s">
        <v>1335</v>
      </c>
      <c r="C347" s="12" t="s">
        <v>1336</v>
      </c>
    </row>
    <row r="348" spans="1:3">
      <c r="A348" s="12">
        <v>344</v>
      </c>
      <c r="B348" s="12" t="s">
        <v>1337</v>
      </c>
      <c r="C348" s="12" t="s">
        <v>1338</v>
      </c>
    </row>
    <row r="349" spans="1:3">
      <c r="A349" s="12">
        <v>345</v>
      </c>
      <c r="B349" s="12" t="s">
        <v>1339</v>
      </c>
      <c r="C349" s="12" t="s">
        <v>1340</v>
      </c>
    </row>
    <row r="350" spans="1:3">
      <c r="A350" s="12">
        <v>346</v>
      </c>
      <c r="B350" s="12" t="s">
        <v>1341</v>
      </c>
      <c r="C350" s="12" t="s">
        <v>1308</v>
      </c>
    </row>
    <row r="351" spans="1:3">
      <c r="A351" s="12">
        <v>347</v>
      </c>
      <c r="B351" s="12" t="s">
        <v>1342</v>
      </c>
      <c r="C351" s="12" t="s">
        <v>1343</v>
      </c>
    </row>
    <row r="352" spans="1:3">
      <c r="A352" s="12">
        <v>348</v>
      </c>
      <c r="B352" s="12" t="s">
        <v>1344</v>
      </c>
      <c r="C352" s="12" t="s">
        <v>1345</v>
      </c>
    </row>
    <row r="353" spans="1:3">
      <c r="A353" s="12">
        <v>349</v>
      </c>
      <c r="B353" s="12" t="s">
        <v>1346</v>
      </c>
      <c r="C353" s="12" t="s">
        <v>1347</v>
      </c>
    </row>
    <row r="354" spans="1:3">
      <c r="A354" s="12">
        <v>350</v>
      </c>
      <c r="B354" s="12" t="s">
        <v>1348</v>
      </c>
      <c r="C354" s="12" t="s">
        <v>1349</v>
      </c>
    </row>
    <row r="355" spans="1:3">
      <c r="A355" s="12">
        <v>351</v>
      </c>
      <c r="B355" s="12" t="s">
        <v>1350</v>
      </c>
      <c r="C355" s="12" t="s">
        <v>1351</v>
      </c>
    </row>
    <row r="356" spans="1:3">
      <c r="A356" s="12">
        <v>352</v>
      </c>
      <c r="B356" s="12" t="s">
        <v>1352</v>
      </c>
      <c r="C356" s="12" t="s">
        <v>1353</v>
      </c>
    </row>
    <row r="357" spans="1:3">
      <c r="A357" s="12">
        <v>353</v>
      </c>
      <c r="B357" s="13" t="s">
        <v>1354</v>
      </c>
      <c r="C357" s="12" t="s">
        <v>1355</v>
      </c>
    </row>
    <row r="358" spans="1:3">
      <c r="A358" s="12">
        <v>354</v>
      </c>
      <c r="B358" s="13" t="s">
        <v>1356</v>
      </c>
      <c r="C358" s="12" t="s">
        <v>1357</v>
      </c>
    </row>
    <row r="359" spans="1:3">
      <c r="A359" s="12">
        <v>355</v>
      </c>
      <c r="B359" s="13" t="s">
        <v>1358</v>
      </c>
      <c r="C359" s="12" t="s">
        <v>1359</v>
      </c>
    </row>
    <row r="360" spans="1:3">
      <c r="A360" s="12">
        <v>356</v>
      </c>
      <c r="B360" s="13" t="s">
        <v>1360</v>
      </c>
      <c r="C360" s="12" t="s">
        <v>1361</v>
      </c>
    </row>
    <row r="361" spans="1:3">
      <c r="A361" s="12">
        <v>357</v>
      </c>
      <c r="B361" s="13" t="s">
        <v>1362</v>
      </c>
      <c r="C361" s="12" t="s">
        <v>1363</v>
      </c>
    </row>
    <row r="362" spans="1:3">
      <c r="A362" s="12">
        <v>358</v>
      </c>
      <c r="B362" s="13" t="s">
        <v>1364</v>
      </c>
      <c r="C362" s="12" t="s">
        <v>1365</v>
      </c>
    </row>
    <row r="363" spans="1:3">
      <c r="A363" s="12">
        <v>359</v>
      </c>
      <c r="B363" s="13" t="s">
        <v>1366</v>
      </c>
      <c r="C363" s="12" t="s">
        <v>1367</v>
      </c>
    </row>
    <row r="364" spans="1:3">
      <c r="A364" s="12">
        <v>360</v>
      </c>
      <c r="B364" s="13" t="s">
        <v>1368</v>
      </c>
      <c r="C364" s="12" t="s">
        <v>1369</v>
      </c>
    </row>
    <row r="365" spans="1:3">
      <c r="A365" s="12">
        <v>361</v>
      </c>
      <c r="B365" s="13" t="s">
        <v>1370</v>
      </c>
      <c r="C365" s="12" t="s">
        <v>1371</v>
      </c>
    </row>
    <row r="366" spans="1:3">
      <c r="A366" s="12">
        <v>362</v>
      </c>
      <c r="B366" s="13" t="s">
        <v>1372</v>
      </c>
      <c r="C366" s="12" t="s">
        <v>1373</v>
      </c>
    </row>
    <row r="367" spans="1:3">
      <c r="A367" s="12">
        <v>363</v>
      </c>
      <c r="B367" s="13" t="s">
        <v>1374</v>
      </c>
      <c r="C367" s="12" t="s">
        <v>1375</v>
      </c>
    </row>
    <row r="368" spans="1:3">
      <c r="A368" s="12">
        <v>364</v>
      </c>
      <c r="B368" s="13" t="s">
        <v>1376</v>
      </c>
      <c r="C368" s="12" t="s">
        <v>1377</v>
      </c>
    </row>
    <row r="369" spans="1:3">
      <c r="A369" s="12">
        <v>365</v>
      </c>
      <c r="B369" s="13" t="s">
        <v>1378</v>
      </c>
      <c r="C369" s="12" t="s">
        <v>1379</v>
      </c>
    </row>
    <row r="370" spans="1:3">
      <c r="A370" s="12">
        <v>366</v>
      </c>
      <c r="B370" s="13" t="s">
        <v>1380</v>
      </c>
      <c r="C370" s="12" t="s">
        <v>1381</v>
      </c>
    </row>
    <row r="371" spans="1:3">
      <c r="A371" s="12">
        <v>367</v>
      </c>
      <c r="B371" s="13" t="s">
        <v>1382</v>
      </c>
      <c r="C371" s="12" t="s">
        <v>1383</v>
      </c>
    </row>
    <row r="372" spans="1:3">
      <c r="A372" s="12">
        <v>368</v>
      </c>
      <c r="B372" s="13" t="s">
        <v>1384</v>
      </c>
      <c r="C372" s="12" t="s">
        <v>1385</v>
      </c>
    </row>
    <row r="373" spans="1:3">
      <c r="A373" s="12">
        <v>369</v>
      </c>
      <c r="B373" s="13" t="s">
        <v>1386</v>
      </c>
      <c r="C373" s="12" t="s">
        <v>1387</v>
      </c>
    </row>
    <row r="374" spans="1:3">
      <c r="A374" s="12">
        <v>370</v>
      </c>
      <c r="B374" s="13" t="s">
        <v>1388</v>
      </c>
      <c r="C374" s="12" t="s">
        <v>1389</v>
      </c>
    </row>
    <row r="375" spans="1:3">
      <c r="A375" s="12">
        <v>371</v>
      </c>
      <c r="B375" s="13" t="s">
        <v>1390</v>
      </c>
      <c r="C375" s="12" t="s">
        <v>1391</v>
      </c>
    </row>
    <row r="376" spans="1:3">
      <c r="A376" s="12">
        <v>372</v>
      </c>
      <c r="B376" s="13" t="s">
        <v>1392</v>
      </c>
      <c r="C376" s="12" t="s">
        <v>1393</v>
      </c>
    </row>
    <row r="377" spans="1:3">
      <c r="A377" s="12">
        <v>373</v>
      </c>
      <c r="B377" s="13" t="s">
        <v>1394</v>
      </c>
      <c r="C377" s="12" t="s">
        <v>1395</v>
      </c>
    </row>
    <row r="378" spans="1:3">
      <c r="A378" s="12">
        <v>374</v>
      </c>
      <c r="B378" s="13" t="s">
        <v>1396</v>
      </c>
      <c r="C378" s="12" t="s">
        <v>1397</v>
      </c>
    </row>
    <row r="379" spans="1:3">
      <c r="A379" s="12">
        <v>375</v>
      </c>
      <c r="B379" s="13" t="s">
        <v>1398</v>
      </c>
      <c r="C379" s="12" t="s">
        <v>1399</v>
      </c>
    </row>
    <row r="380" spans="1:3">
      <c r="A380" s="12">
        <v>376</v>
      </c>
      <c r="B380" s="13" t="s">
        <v>1400</v>
      </c>
      <c r="C380" s="12" t="s">
        <v>1401</v>
      </c>
    </row>
    <row r="381" spans="1:3">
      <c r="A381" s="12">
        <v>377</v>
      </c>
      <c r="B381" s="13" t="s">
        <v>1402</v>
      </c>
      <c r="C381" s="12" t="s">
        <v>1403</v>
      </c>
    </row>
    <row r="382" spans="1:3">
      <c r="A382" s="12">
        <v>378</v>
      </c>
      <c r="B382" s="13" t="s">
        <v>1404</v>
      </c>
      <c r="C382" s="12" t="s">
        <v>1405</v>
      </c>
    </row>
    <row r="383" spans="1:3">
      <c r="A383" s="12">
        <v>379</v>
      </c>
      <c r="B383" s="13" t="s">
        <v>1406</v>
      </c>
      <c r="C383" s="12" t="s">
        <v>1407</v>
      </c>
    </row>
    <row r="384" spans="1:3">
      <c r="A384" s="12">
        <v>380</v>
      </c>
      <c r="B384" s="13" t="s">
        <v>1408</v>
      </c>
      <c r="C384" s="12" t="s">
        <v>1409</v>
      </c>
    </row>
    <row r="385" spans="1:3">
      <c r="A385" s="12">
        <v>381</v>
      </c>
      <c r="B385" s="13" t="s">
        <v>1410</v>
      </c>
      <c r="C385" s="12" t="s">
        <v>1411</v>
      </c>
    </row>
    <row r="386" spans="1:3">
      <c r="A386" s="12">
        <v>382</v>
      </c>
      <c r="B386" s="13" t="s">
        <v>1412</v>
      </c>
      <c r="C386" s="12" t="s">
        <v>1413</v>
      </c>
    </row>
    <row r="387" spans="1:3">
      <c r="A387" s="12">
        <v>383</v>
      </c>
      <c r="B387" s="13" t="s">
        <v>1414</v>
      </c>
      <c r="C387" s="12" t="s">
        <v>1415</v>
      </c>
    </row>
    <row r="388" spans="1:3">
      <c r="A388" s="12">
        <v>384</v>
      </c>
      <c r="B388" s="13" t="s">
        <v>1416</v>
      </c>
      <c r="C388" s="12" t="s">
        <v>1417</v>
      </c>
    </row>
    <row r="389" spans="1:3">
      <c r="A389" s="12">
        <v>385</v>
      </c>
      <c r="B389" s="13" t="s">
        <v>1418</v>
      </c>
      <c r="C389" s="12" t="s">
        <v>1419</v>
      </c>
    </row>
    <row r="390" spans="1:3">
      <c r="A390" s="12">
        <v>386</v>
      </c>
      <c r="B390" s="13" t="s">
        <v>1420</v>
      </c>
      <c r="C390" s="12" t="s">
        <v>1421</v>
      </c>
    </row>
    <row r="391" spans="1:3">
      <c r="A391" s="12">
        <v>387</v>
      </c>
      <c r="B391" s="13" t="s">
        <v>1422</v>
      </c>
      <c r="C391" s="12" t="s">
        <v>1423</v>
      </c>
    </row>
    <row r="392" spans="1:3">
      <c r="A392" s="12">
        <v>388</v>
      </c>
      <c r="B392" s="13" t="s">
        <v>1424</v>
      </c>
      <c r="C392" s="12" t="s">
        <v>1425</v>
      </c>
    </row>
    <row r="393" spans="1:3">
      <c r="A393" s="12">
        <v>389</v>
      </c>
      <c r="B393" s="13" t="s">
        <v>1426</v>
      </c>
      <c r="C393" s="12" t="s">
        <v>1427</v>
      </c>
    </row>
    <row r="394" spans="1:3">
      <c r="A394" s="12">
        <v>390</v>
      </c>
      <c r="B394" s="13" t="s">
        <v>1428</v>
      </c>
      <c r="C394" s="12" t="s">
        <v>1429</v>
      </c>
    </row>
    <row r="395" spans="1:3">
      <c r="A395" s="12">
        <v>391</v>
      </c>
      <c r="B395" s="13" t="s">
        <v>1430</v>
      </c>
      <c r="C395" s="12" t="s">
        <v>1431</v>
      </c>
    </row>
    <row r="396" s="6" customFormat="1" spans="1:3">
      <c r="A396" s="12">
        <v>392</v>
      </c>
      <c r="B396" s="13" t="s">
        <v>1432</v>
      </c>
      <c r="C396" s="12" t="s">
        <v>1433</v>
      </c>
    </row>
    <row r="397" s="6" customFormat="1" spans="1:3">
      <c r="A397" s="12">
        <v>393</v>
      </c>
      <c r="B397" s="13" t="s">
        <v>1434</v>
      </c>
      <c r="C397" s="12" t="s">
        <v>1435</v>
      </c>
    </row>
    <row r="398" s="6" customFormat="1" spans="1:3">
      <c r="A398" s="12">
        <v>394</v>
      </c>
      <c r="B398" s="13" t="s">
        <v>1436</v>
      </c>
      <c r="C398" s="12" t="s">
        <v>1437</v>
      </c>
    </row>
    <row r="399" s="6" customFormat="1" spans="1:3">
      <c r="A399" s="12">
        <v>395</v>
      </c>
      <c r="B399" s="13" t="s">
        <v>1438</v>
      </c>
      <c r="C399" s="12" t="s">
        <v>1439</v>
      </c>
    </row>
    <row r="400" s="6" customFormat="1" spans="1:3">
      <c r="A400" s="12">
        <v>396</v>
      </c>
      <c r="B400" s="13" t="s">
        <v>1440</v>
      </c>
      <c r="C400" s="12" t="s">
        <v>1441</v>
      </c>
    </row>
    <row r="401" s="6" customFormat="1" spans="1:3">
      <c r="A401" s="12">
        <v>397</v>
      </c>
      <c r="B401" s="13" t="s">
        <v>1442</v>
      </c>
      <c r="C401" s="12" t="s">
        <v>1443</v>
      </c>
    </row>
    <row r="402" s="6" customFormat="1" spans="1:3">
      <c r="A402" s="12">
        <v>398</v>
      </c>
      <c r="B402" s="13" t="s">
        <v>425</v>
      </c>
      <c r="C402" s="12" t="s">
        <v>1444</v>
      </c>
    </row>
    <row r="403" s="6" customFormat="1" spans="1:3">
      <c r="A403" s="12">
        <v>399</v>
      </c>
      <c r="B403" s="13" t="s">
        <v>1445</v>
      </c>
      <c r="C403" s="12" t="s">
        <v>1446</v>
      </c>
    </row>
    <row r="404" s="6" customFormat="1" spans="1:3">
      <c r="A404" s="12">
        <v>400</v>
      </c>
      <c r="B404" s="13" t="s">
        <v>1447</v>
      </c>
      <c r="C404" s="12" t="s">
        <v>1448</v>
      </c>
    </row>
    <row r="405" s="6" customFormat="1" spans="1:3">
      <c r="A405" s="12">
        <v>401</v>
      </c>
      <c r="B405" s="13" t="s">
        <v>1449</v>
      </c>
      <c r="C405" s="12" t="s">
        <v>1450</v>
      </c>
    </row>
    <row r="406" s="6" customFormat="1" spans="1:3">
      <c r="A406" s="12">
        <v>402</v>
      </c>
      <c r="B406" s="13" t="s">
        <v>1451</v>
      </c>
      <c r="C406" s="12" t="s">
        <v>1452</v>
      </c>
    </row>
    <row r="407" s="6" customFormat="1" spans="1:3">
      <c r="A407" s="12">
        <v>403</v>
      </c>
      <c r="B407" s="13" t="s">
        <v>1453</v>
      </c>
      <c r="C407" s="12" t="s">
        <v>1454</v>
      </c>
    </row>
    <row r="408" s="6" customFormat="1" spans="1:3">
      <c r="A408" s="12">
        <v>404</v>
      </c>
      <c r="B408" s="13" t="s">
        <v>1455</v>
      </c>
      <c r="C408" s="12" t="s">
        <v>1456</v>
      </c>
    </row>
    <row r="409" s="6" customFormat="1" spans="1:3">
      <c r="A409" s="12">
        <v>405</v>
      </c>
      <c r="B409" s="13" t="s">
        <v>1457</v>
      </c>
      <c r="C409" s="12" t="s">
        <v>1458</v>
      </c>
    </row>
    <row r="410" s="6" customFormat="1" spans="1:3">
      <c r="A410" s="12">
        <v>406</v>
      </c>
      <c r="B410" s="13" t="s">
        <v>1459</v>
      </c>
      <c r="C410" s="12" t="s">
        <v>1460</v>
      </c>
    </row>
    <row r="411" s="6" customFormat="1" spans="1:3">
      <c r="A411" s="12">
        <v>407</v>
      </c>
      <c r="B411" s="13" t="s">
        <v>1461</v>
      </c>
      <c r="C411" s="12" t="s">
        <v>1462</v>
      </c>
    </row>
    <row r="412" s="6" customFormat="1" spans="1:3">
      <c r="A412" s="12">
        <v>408</v>
      </c>
      <c r="B412" s="13" t="s">
        <v>1463</v>
      </c>
      <c r="C412" s="12" t="s">
        <v>1464</v>
      </c>
    </row>
    <row r="413" s="6" customFormat="1" spans="1:3">
      <c r="A413" s="12">
        <v>409</v>
      </c>
      <c r="B413" s="13" t="s">
        <v>1465</v>
      </c>
      <c r="C413" s="12" t="s">
        <v>1466</v>
      </c>
    </row>
    <row r="414" s="6" customFormat="1" spans="1:3">
      <c r="A414" s="12">
        <v>410</v>
      </c>
      <c r="B414" s="13" t="s">
        <v>1467</v>
      </c>
      <c r="C414" s="12" t="s">
        <v>1468</v>
      </c>
    </row>
    <row r="415" s="6" customFormat="1" spans="1:3">
      <c r="A415" s="12">
        <v>411</v>
      </c>
      <c r="B415" s="13" t="s">
        <v>1469</v>
      </c>
      <c r="C415" s="12" t="s">
        <v>1470</v>
      </c>
    </row>
    <row r="416" s="6" customFormat="1" spans="1:3">
      <c r="A416" s="12">
        <v>412</v>
      </c>
      <c r="B416" s="13" t="s">
        <v>1471</v>
      </c>
      <c r="C416" s="12" t="s">
        <v>1472</v>
      </c>
    </row>
    <row r="417" s="6" customFormat="1" spans="1:3">
      <c r="A417" s="12">
        <v>413</v>
      </c>
      <c r="B417" s="13" t="s">
        <v>431</v>
      </c>
      <c r="C417" s="12" t="s">
        <v>1473</v>
      </c>
    </row>
    <row r="418" s="6" customFormat="1" spans="1:3">
      <c r="A418" s="12">
        <v>414</v>
      </c>
      <c r="B418" s="13" t="s">
        <v>435</v>
      </c>
      <c r="C418" s="12" t="s">
        <v>1474</v>
      </c>
    </row>
    <row r="419" s="6" customFormat="1" spans="1:3">
      <c r="A419" s="12">
        <v>415</v>
      </c>
      <c r="B419" s="13" t="s">
        <v>441</v>
      </c>
      <c r="C419" s="12" t="s">
        <v>1475</v>
      </c>
    </row>
    <row r="420" s="6" customFormat="1" spans="1:3">
      <c r="A420" s="12">
        <v>416</v>
      </c>
      <c r="B420" s="13" t="s">
        <v>1476</v>
      </c>
      <c r="C420" s="12" t="s">
        <v>1477</v>
      </c>
    </row>
    <row r="421" s="6" customFormat="1" spans="1:3">
      <c r="A421" s="12">
        <v>417</v>
      </c>
      <c r="B421" s="13" t="s">
        <v>1478</v>
      </c>
      <c r="C421" s="12" t="s">
        <v>1479</v>
      </c>
    </row>
    <row r="422" s="6" customFormat="1" spans="1:3">
      <c r="A422" s="12">
        <v>418</v>
      </c>
      <c r="B422" s="13" t="s">
        <v>1480</v>
      </c>
      <c r="C422" s="12" t="s">
        <v>1481</v>
      </c>
    </row>
    <row r="423" s="6" customFormat="1" spans="1:3">
      <c r="A423" s="12">
        <v>419</v>
      </c>
      <c r="B423" s="13" t="s">
        <v>425</v>
      </c>
      <c r="C423" s="12" t="s">
        <v>1482</v>
      </c>
    </row>
    <row r="424" s="6" customFormat="1" spans="1:3">
      <c r="A424" s="12">
        <v>420</v>
      </c>
      <c r="B424" s="13" t="s">
        <v>1483</v>
      </c>
      <c r="C424" s="12" t="s">
        <v>1484</v>
      </c>
    </row>
    <row r="425" s="6" customFormat="1" spans="1:3">
      <c r="A425" s="12">
        <v>421</v>
      </c>
      <c r="B425" s="13" t="s">
        <v>1485</v>
      </c>
      <c r="C425" s="12" t="s">
        <v>1486</v>
      </c>
    </row>
    <row r="426" s="6" customFormat="1" spans="1:3">
      <c r="A426" s="12">
        <v>422</v>
      </c>
      <c r="B426" s="13" t="s">
        <v>1487</v>
      </c>
      <c r="C426" s="12" t="s">
        <v>1488</v>
      </c>
    </row>
    <row r="427" s="6" customFormat="1" spans="1:3">
      <c r="A427" s="12">
        <v>423</v>
      </c>
      <c r="B427" s="13" t="s">
        <v>451</v>
      </c>
      <c r="C427" s="12" t="s">
        <v>1489</v>
      </c>
    </row>
    <row r="428" s="6" customFormat="1" spans="1:3">
      <c r="A428" s="12">
        <v>424</v>
      </c>
      <c r="B428" s="13" t="s">
        <v>454</v>
      </c>
      <c r="C428" s="12" t="s">
        <v>1490</v>
      </c>
    </row>
    <row r="429" s="6" customFormat="1" spans="1:3">
      <c r="A429" s="12">
        <v>425</v>
      </c>
      <c r="B429" s="13" t="s">
        <v>1491</v>
      </c>
      <c r="C429" s="12" t="s">
        <v>1492</v>
      </c>
    </row>
    <row r="430" s="6" customFormat="1" spans="1:3">
      <c r="A430" s="12">
        <v>426</v>
      </c>
      <c r="B430" s="13" t="s">
        <v>1493</v>
      </c>
      <c r="C430" s="12" t="s">
        <v>1494</v>
      </c>
    </row>
    <row r="431" s="6" customFormat="1" spans="1:3">
      <c r="A431" s="12">
        <v>427</v>
      </c>
      <c r="B431" s="13" t="s">
        <v>1495</v>
      </c>
      <c r="C431" s="12" t="s">
        <v>1496</v>
      </c>
    </row>
    <row r="432" s="6" customFormat="1" spans="1:3">
      <c r="A432" s="12">
        <v>428</v>
      </c>
      <c r="B432" s="13" t="s">
        <v>1497</v>
      </c>
      <c r="C432" s="12" t="s">
        <v>1498</v>
      </c>
    </row>
    <row r="433" s="6" customFormat="1" spans="1:3">
      <c r="A433" s="12">
        <v>429</v>
      </c>
      <c r="B433" s="13" t="s">
        <v>1499</v>
      </c>
      <c r="C433" s="12" t="s">
        <v>1500</v>
      </c>
    </row>
    <row r="434" s="6" customFormat="1" spans="1:3">
      <c r="A434" s="12">
        <v>430</v>
      </c>
      <c r="B434" s="13" t="s">
        <v>1501</v>
      </c>
      <c r="C434" s="12" t="s">
        <v>1502</v>
      </c>
    </row>
    <row r="435" s="6" customFormat="1" spans="1:3">
      <c r="A435" s="12">
        <v>431</v>
      </c>
      <c r="B435" s="13" t="s">
        <v>1503</v>
      </c>
      <c r="C435" s="12" t="s">
        <v>1504</v>
      </c>
    </row>
    <row r="436" s="6" customFormat="1" spans="1:3">
      <c r="A436" s="12">
        <v>432</v>
      </c>
      <c r="B436" s="13" t="s">
        <v>1505</v>
      </c>
      <c r="C436" s="12" t="s">
        <v>1506</v>
      </c>
    </row>
    <row r="437" s="6" customFormat="1" spans="1:3">
      <c r="A437" s="12">
        <v>433</v>
      </c>
      <c r="B437" s="13" t="s">
        <v>1507</v>
      </c>
      <c r="C437" s="12" t="s">
        <v>1508</v>
      </c>
    </row>
    <row r="438" s="6" customFormat="1" spans="1:3">
      <c r="A438" s="12">
        <v>434</v>
      </c>
      <c r="B438" s="13" t="s">
        <v>1509</v>
      </c>
      <c r="C438" s="12" t="s">
        <v>1510</v>
      </c>
    </row>
    <row r="439" s="6" customFormat="1" spans="1:3">
      <c r="A439" s="12">
        <v>435</v>
      </c>
      <c r="B439" s="13" t="s">
        <v>1511</v>
      </c>
      <c r="C439" s="12" t="s">
        <v>1512</v>
      </c>
    </row>
    <row r="440" s="6" customFormat="1" spans="1:3">
      <c r="A440" s="12">
        <v>436</v>
      </c>
      <c r="B440" s="13" t="s">
        <v>1513</v>
      </c>
      <c r="C440" s="12" t="s">
        <v>1514</v>
      </c>
    </row>
    <row r="441" s="6" customFormat="1" spans="1:3">
      <c r="A441" s="12">
        <v>437</v>
      </c>
      <c r="B441" s="13" t="s">
        <v>1515</v>
      </c>
      <c r="C441" s="12" t="s">
        <v>1516</v>
      </c>
    </row>
    <row r="442" s="6" customFormat="1" spans="1:3">
      <c r="A442" s="12">
        <v>438</v>
      </c>
      <c r="B442" s="13" t="s">
        <v>464</v>
      </c>
      <c r="C442" s="12" t="s">
        <v>1517</v>
      </c>
    </row>
    <row r="443" s="6" customFormat="1" spans="1:3">
      <c r="A443" s="12">
        <v>439</v>
      </c>
      <c r="B443" s="13" t="s">
        <v>467</v>
      </c>
      <c r="C443" s="12" t="s">
        <v>1518</v>
      </c>
    </row>
    <row r="444" s="6" customFormat="1" spans="1:3">
      <c r="A444" s="12">
        <v>440</v>
      </c>
      <c r="B444" s="13" t="s">
        <v>470</v>
      </c>
      <c r="C444" s="12" t="s">
        <v>1519</v>
      </c>
    </row>
    <row r="445" s="6" customFormat="1" spans="1:3">
      <c r="A445" s="12">
        <v>441</v>
      </c>
      <c r="B445" s="13" t="s">
        <v>473</v>
      </c>
      <c r="C445" s="12" t="s">
        <v>1520</v>
      </c>
    </row>
    <row r="446" s="6" customFormat="1" spans="1:3">
      <c r="A446" s="12">
        <v>442</v>
      </c>
      <c r="B446" s="13" t="s">
        <v>1521</v>
      </c>
      <c r="C446" s="12" t="s">
        <v>1522</v>
      </c>
    </row>
    <row r="447" s="6" customFormat="1" spans="1:3">
      <c r="A447" s="12">
        <v>443</v>
      </c>
      <c r="B447" s="13" t="s">
        <v>1523</v>
      </c>
      <c r="C447" s="12" t="s">
        <v>1524</v>
      </c>
    </row>
    <row r="448" s="6" customFormat="1" spans="1:3">
      <c r="A448" s="12">
        <v>444</v>
      </c>
      <c r="B448" s="13" t="s">
        <v>1525</v>
      </c>
      <c r="C448" s="12" t="s">
        <v>1526</v>
      </c>
    </row>
    <row r="449" s="6" customFormat="1" spans="1:3">
      <c r="A449" s="12">
        <v>445</v>
      </c>
      <c r="B449" s="13" t="s">
        <v>1527</v>
      </c>
      <c r="C449" s="12" t="s">
        <v>1528</v>
      </c>
    </row>
    <row r="450" s="6" customFormat="1" spans="1:3">
      <c r="A450" s="12">
        <v>446</v>
      </c>
      <c r="B450" s="13" t="s">
        <v>1529</v>
      </c>
      <c r="C450" s="12" t="s">
        <v>1530</v>
      </c>
    </row>
    <row r="451" s="6" customFormat="1" spans="1:3">
      <c r="A451" s="12">
        <v>447</v>
      </c>
      <c r="B451" s="13" t="s">
        <v>1531</v>
      </c>
      <c r="C451" s="12" t="s">
        <v>1532</v>
      </c>
    </row>
    <row r="452" s="6" customFormat="1" spans="1:3">
      <c r="A452" s="12">
        <v>448</v>
      </c>
      <c r="B452" s="13" t="s">
        <v>480</v>
      </c>
      <c r="C452" s="12" t="s">
        <v>1533</v>
      </c>
    </row>
    <row r="453" s="6" customFormat="1" spans="1:3">
      <c r="A453" s="12">
        <v>449</v>
      </c>
      <c r="B453" s="13" t="s">
        <v>1534</v>
      </c>
      <c r="C453" s="12" t="s">
        <v>1535</v>
      </c>
    </row>
    <row r="454" s="6" customFormat="1" spans="1:3">
      <c r="A454" s="12">
        <v>450</v>
      </c>
      <c r="B454" s="13" t="s">
        <v>1536</v>
      </c>
      <c r="C454" s="12" t="s">
        <v>1537</v>
      </c>
    </row>
    <row r="455" s="6" customFormat="1" spans="1:3">
      <c r="A455" s="12">
        <v>451</v>
      </c>
      <c r="B455" s="13" t="s">
        <v>1538</v>
      </c>
      <c r="C455" s="12" t="s">
        <v>1539</v>
      </c>
    </row>
    <row r="456" s="6" customFormat="1" spans="1:3">
      <c r="A456" s="12">
        <v>452</v>
      </c>
      <c r="B456" s="13" t="s">
        <v>1540</v>
      </c>
      <c r="C456" s="12" t="s">
        <v>1541</v>
      </c>
    </row>
    <row r="457" s="6" customFormat="1" spans="1:3">
      <c r="A457" s="12">
        <v>453</v>
      </c>
      <c r="B457" s="13" t="s">
        <v>1542</v>
      </c>
      <c r="C457" s="12" t="s">
        <v>1543</v>
      </c>
    </row>
    <row r="458" s="6" customFormat="1" spans="1:3">
      <c r="A458" s="12">
        <v>454</v>
      </c>
      <c r="B458" s="13" t="s">
        <v>1544</v>
      </c>
      <c r="C458" s="12" t="s">
        <v>1545</v>
      </c>
    </row>
    <row r="459" s="6" customFormat="1" spans="1:3">
      <c r="A459" s="12">
        <v>455</v>
      </c>
      <c r="B459" s="13" t="s">
        <v>1546</v>
      </c>
      <c r="C459" s="12" t="s">
        <v>1547</v>
      </c>
    </row>
    <row r="460" s="6" customFormat="1" spans="1:3">
      <c r="A460" s="12">
        <v>456</v>
      </c>
      <c r="B460" s="13" t="s">
        <v>1548</v>
      </c>
      <c r="C460" s="12" t="s">
        <v>1549</v>
      </c>
    </row>
    <row r="461" s="6" customFormat="1" spans="1:3">
      <c r="A461" s="12">
        <v>457</v>
      </c>
      <c r="B461" s="13" t="s">
        <v>1550</v>
      </c>
      <c r="C461" s="12" t="s">
        <v>1551</v>
      </c>
    </row>
    <row r="462" s="6" customFormat="1" spans="1:3">
      <c r="A462" s="12">
        <v>458</v>
      </c>
      <c r="B462" s="13" t="s">
        <v>1552</v>
      </c>
      <c r="C462" s="12" t="s">
        <v>1553</v>
      </c>
    </row>
    <row r="463" s="6" customFormat="1" spans="1:3">
      <c r="A463" s="12">
        <v>459</v>
      </c>
      <c r="B463" s="13" t="s">
        <v>490</v>
      </c>
      <c r="C463" s="12" t="s">
        <v>1554</v>
      </c>
    </row>
    <row r="464" s="6" customFormat="1" spans="1:3">
      <c r="A464" s="12">
        <v>460</v>
      </c>
      <c r="B464" s="13" t="s">
        <v>1555</v>
      </c>
      <c r="C464" s="12" t="s">
        <v>1556</v>
      </c>
    </row>
    <row r="465" s="6" customFormat="1" spans="1:3">
      <c r="A465" s="12">
        <v>461</v>
      </c>
      <c r="B465" s="13" t="s">
        <v>1557</v>
      </c>
      <c r="C465" s="12" t="s">
        <v>1558</v>
      </c>
    </row>
    <row r="466" s="6" customFormat="1" spans="1:3">
      <c r="A466" s="12">
        <v>462</v>
      </c>
      <c r="B466" s="13" t="s">
        <v>1559</v>
      </c>
      <c r="C466" s="12" t="s">
        <v>1560</v>
      </c>
    </row>
    <row r="467" s="6" customFormat="1" spans="1:3">
      <c r="A467" s="12">
        <v>463</v>
      </c>
      <c r="B467" s="13" t="s">
        <v>1561</v>
      </c>
      <c r="C467" s="12" t="s">
        <v>1562</v>
      </c>
    </row>
    <row r="468" s="6" customFormat="1" spans="1:3">
      <c r="A468" s="12">
        <v>464</v>
      </c>
      <c r="B468" s="13" t="s">
        <v>1563</v>
      </c>
      <c r="C468" s="12" t="s">
        <v>1564</v>
      </c>
    </row>
    <row r="469" s="6" customFormat="1" spans="1:3">
      <c r="A469" s="12">
        <v>465</v>
      </c>
      <c r="B469" s="13" t="s">
        <v>1565</v>
      </c>
      <c r="C469" s="12" t="s">
        <v>1566</v>
      </c>
    </row>
    <row r="470" s="6" customFormat="1" spans="1:3">
      <c r="A470" s="12">
        <v>466</v>
      </c>
      <c r="B470" s="13" t="s">
        <v>497</v>
      </c>
      <c r="C470" s="12" t="s">
        <v>1567</v>
      </c>
    </row>
    <row r="471" s="6" customFormat="1" spans="1:3">
      <c r="A471" s="12">
        <v>467</v>
      </c>
      <c r="B471" s="12" t="s">
        <v>501</v>
      </c>
      <c r="C471" s="12" t="s">
        <v>1568</v>
      </c>
    </row>
    <row r="472" s="6" customFormat="1" spans="1:3">
      <c r="A472" s="12">
        <v>468</v>
      </c>
      <c r="B472" s="13" t="s">
        <v>1569</v>
      </c>
      <c r="C472" s="12" t="s">
        <v>1570</v>
      </c>
    </row>
    <row r="473" s="6" customFormat="1" spans="1:3">
      <c r="A473" s="12">
        <v>469</v>
      </c>
      <c r="B473" s="13" t="s">
        <v>512</v>
      </c>
      <c r="C473" s="12" t="s">
        <v>1571</v>
      </c>
    </row>
    <row r="474" s="6" customFormat="1" spans="1:3">
      <c r="A474" s="12">
        <v>470</v>
      </c>
      <c r="B474" s="13" t="s">
        <v>1572</v>
      </c>
      <c r="C474" s="12" t="s">
        <v>1573</v>
      </c>
    </row>
    <row r="475" s="6" customFormat="1" spans="1:3">
      <c r="A475" s="12">
        <v>471</v>
      </c>
      <c r="B475" s="13" t="s">
        <v>1574</v>
      </c>
      <c r="C475" s="12" t="s">
        <v>1575</v>
      </c>
    </row>
    <row r="476" s="6" customFormat="1" spans="1:3">
      <c r="A476" s="12">
        <v>472</v>
      </c>
      <c r="B476" s="13" t="s">
        <v>1576</v>
      </c>
      <c r="C476" s="12" t="s">
        <v>1577</v>
      </c>
    </row>
    <row r="477" s="6" customFormat="1" spans="1:3">
      <c r="A477" s="12">
        <v>473</v>
      </c>
      <c r="B477" s="13" t="s">
        <v>1578</v>
      </c>
      <c r="C477" s="12" t="s">
        <v>1579</v>
      </c>
    </row>
    <row r="478" s="6" customFormat="1" spans="1:3">
      <c r="A478" s="12">
        <v>474</v>
      </c>
      <c r="B478" s="13" t="s">
        <v>1580</v>
      </c>
      <c r="C478" s="12" t="s">
        <v>1581</v>
      </c>
    </row>
    <row r="479" s="6" customFormat="1" spans="1:3">
      <c r="A479" s="12">
        <v>475</v>
      </c>
      <c r="B479" s="13" t="s">
        <v>1582</v>
      </c>
      <c r="C479" s="12" t="s">
        <v>1583</v>
      </c>
    </row>
    <row r="480" s="6" customFormat="1" spans="1:3">
      <c r="A480" s="12">
        <v>476</v>
      </c>
      <c r="B480" s="13" t="s">
        <v>1584</v>
      </c>
      <c r="C480" s="12" t="s">
        <v>1585</v>
      </c>
    </row>
    <row r="481" s="6" customFormat="1" spans="1:3">
      <c r="A481" s="12">
        <v>477</v>
      </c>
      <c r="B481" s="13" t="s">
        <v>1586</v>
      </c>
      <c r="C481" s="12" t="s">
        <v>1587</v>
      </c>
    </row>
    <row r="482" s="6" customFormat="1" spans="1:3">
      <c r="A482" s="12">
        <v>478</v>
      </c>
      <c r="B482" s="13" t="s">
        <v>1588</v>
      </c>
      <c r="C482" s="12" t="s">
        <v>1589</v>
      </c>
    </row>
    <row r="483" s="6" customFormat="1" spans="1:3">
      <c r="A483" s="12">
        <v>479</v>
      </c>
      <c r="B483" s="13" t="s">
        <v>1590</v>
      </c>
      <c r="C483" s="12" t="s">
        <v>1591</v>
      </c>
    </row>
    <row r="484" s="6" customFormat="1" spans="1:3">
      <c r="A484" s="12">
        <v>480</v>
      </c>
      <c r="B484" s="13" t="s">
        <v>519</v>
      </c>
      <c r="C484" s="12" t="s">
        <v>1592</v>
      </c>
    </row>
    <row r="485" s="6" customFormat="1" spans="1:3">
      <c r="A485" s="12">
        <v>481</v>
      </c>
      <c r="B485" s="13" t="s">
        <v>1593</v>
      </c>
      <c r="C485" s="12" t="s">
        <v>1594</v>
      </c>
    </row>
    <row r="486" s="6" customFormat="1" spans="1:3">
      <c r="A486" s="12">
        <v>482</v>
      </c>
      <c r="B486" s="13" t="s">
        <v>1595</v>
      </c>
      <c r="C486" s="12" t="s">
        <v>1596</v>
      </c>
    </row>
    <row r="487" s="6" customFormat="1" spans="1:3">
      <c r="A487" s="12">
        <v>483</v>
      </c>
      <c r="B487" s="13" t="s">
        <v>1597</v>
      </c>
      <c r="C487" s="12" t="s">
        <v>1598</v>
      </c>
    </row>
    <row r="488" s="6" customFormat="1" spans="1:3">
      <c r="A488" s="12">
        <v>484</v>
      </c>
      <c r="B488" s="13" t="s">
        <v>1599</v>
      </c>
      <c r="C488" s="12" t="s">
        <v>1600</v>
      </c>
    </row>
    <row r="489" s="6" customFormat="1" spans="1:3">
      <c r="A489" s="12">
        <v>485</v>
      </c>
      <c r="B489" s="13" t="s">
        <v>1601</v>
      </c>
      <c r="C489" s="12" t="s">
        <v>1602</v>
      </c>
    </row>
    <row r="490" s="6" customFormat="1" spans="1:3">
      <c r="A490" s="12">
        <v>486</v>
      </c>
      <c r="B490" s="13" t="s">
        <v>1603</v>
      </c>
      <c r="C490" s="12" t="s">
        <v>1604</v>
      </c>
    </row>
    <row r="491" s="6" customFormat="1" spans="1:3">
      <c r="A491" s="12">
        <v>487</v>
      </c>
      <c r="B491" s="13" t="s">
        <v>1605</v>
      </c>
      <c r="C491" s="12" t="s">
        <v>1606</v>
      </c>
    </row>
    <row r="492" s="6" customFormat="1" spans="1:3">
      <c r="A492" s="12">
        <v>488</v>
      </c>
      <c r="B492" s="13" t="s">
        <v>1607</v>
      </c>
      <c r="C492" s="12" t="s">
        <v>1608</v>
      </c>
    </row>
    <row r="493" s="6" customFormat="1" spans="1:3">
      <c r="A493" s="12">
        <v>489</v>
      </c>
      <c r="B493" s="13" t="s">
        <v>1609</v>
      </c>
      <c r="C493" s="12" t="s">
        <v>1610</v>
      </c>
    </row>
    <row r="494" s="6" customFormat="1" spans="1:3">
      <c r="A494" s="12">
        <v>490</v>
      </c>
      <c r="B494" s="13" t="s">
        <v>1611</v>
      </c>
      <c r="C494" s="12" t="s">
        <v>1612</v>
      </c>
    </row>
    <row r="495" s="6" customFormat="1" spans="1:3">
      <c r="A495" s="12">
        <v>491</v>
      </c>
      <c r="B495" s="13" t="s">
        <v>525</v>
      </c>
      <c r="C495" s="12" t="s">
        <v>1613</v>
      </c>
    </row>
    <row r="496" s="6" customFormat="1" spans="1:3">
      <c r="A496" s="12">
        <v>492</v>
      </c>
      <c r="B496" s="13" t="s">
        <v>421</v>
      </c>
      <c r="C496" s="12" t="s">
        <v>1614</v>
      </c>
    </row>
    <row r="497" s="6" customFormat="1" spans="1:3">
      <c r="A497" s="12">
        <v>493</v>
      </c>
      <c r="B497" s="13" t="s">
        <v>531</v>
      </c>
      <c r="C497" s="12" t="s">
        <v>1615</v>
      </c>
    </row>
    <row r="498" s="6" customFormat="1" spans="1:3">
      <c r="A498" s="12">
        <v>494</v>
      </c>
      <c r="B498" s="13" t="s">
        <v>1616</v>
      </c>
      <c r="C498" s="12" t="s">
        <v>1617</v>
      </c>
    </row>
    <row r="499" s="6" customFormat="1" spans="1:3">
      <c r="A499" s="12">
        <v>495</v>
      </c>
      <c r="B499" s="13" t="s">
        <v>1618</v>
      </c>
      <c r="C499" s="12" t="s">
        <v>1619</v>
      </c>
    </row>
    <row r="500" s="6" customFormat="1" spans="1:3">
      <c r="A500" s="12">
        <v>496</v>
      </c>
      <c r="B500" s="13" t="s">
        <v>1620</v>
      </c>
      <c r="C500" s="12" t="s">
        <v>1621</v>
      </c>
    </row>
    <row r="501" s="6" customFormat="1" spans="1:3">
      <c r="A501" s="12">
        <v>497</v>
      </c>
      <c r="B501" s="13" t="s">
        <v>1622</v>
      </c>
      <c r="C501" s="12" t="s">
        <v>1623</v>
      </c>
    </row>
    <row r="502" s="6" customFormat="1" spans="1:3">
      <c r="A502" s="12">
        <v>498</v>
      </c>
      <c r="B502" s="13" t="s">
        <v>1624</v>
      </c>
      <c r="C502" s="12" t="s">
        <v>1625</v>
      </c>
    </row>
    <row r="503" s="6" customFormat="1" spans="1:3">
      <c r="A503" s="12">
        <v>499</v>
      </c>
      <c r="B503" s="13" t="s">
        <v>1626</v>
      </c>
      <c r="C503" s="12" t="s">
        <v>1627</v>
      </c>
    </row>
    <row r="504" s="6" customFormat="1" spans="1:3">
      <c r="A504" s="12">
        <v>500</v>
      </c>
      <c r="B504" s="13" t="s">
        <v>1628</v>
      </c>
      <c r="C504" s="12" t="s">
        <v>1629</v>
      </c>
    </row>
    <row r="505" s="6" customFormat="1" spans="1:3">
      <c r="A505" s="12">
        <v>501</v>
      </c>
      <c r="B505" s="13" t="s">
        <v>1630</v>
      </c>
      <c r="C505" s="12" t="s">
        <v>1631</v>
      </c>
    </row>
    <row r="506" s="6" customFormat="1" spans="1:3">
      <c r="A506" s="12">
        <v>502</v>
      </c>
      <c r="B506" s="13" t="s">
        <v>537</v>
      </c>
      <c r="C506" s="12" t="s">
        <v>1632</v>
      </c>
    </row>
    <row r="507" s="6" customFormat="1" spans="1:3">
      <c r="A507" s="12">
        <v>503</v>
      </c>
      <c r="B507" s="13" t="s">
        <v>1633</v>
      </c>
      <c r="C507" s="12" t="s">
        <v>1634</v>
      </c>
    </row>
    <row r="508" s="6" customFormat="1" spans="1:3">
      <c r="A508" s="12">
        <v>504</v>
      </c>
      <c r="B508" s="13" t="s">
        <v>1635</v>
      </c>
      <c r="C508" s="12" t="s">
        <v>1636</v>
      </c>
    </row>
    <row r="509" s="6" customFormat="1" spans="1:3">
      <c r="A509" s="12">
        <v>505</v>
      </c>
      <c r="B509" s="13" t="s">
        <v>1637</v>
      </c>
      <c r="C509" s="12" t="s">
        <v>1638</v>
      </c>
    </row>
    <row r="510" s="6" customFormat="1" spans="1:3">
      <c r="A510" s="12">
        <v>506</v>
      </c>
      <c r="B510" s="13" t="s">
        <v>1639</v>
      </c>
      <c r="C510" s="12" t="s">
        <v>1640</v>
      </c>
    </row>
    <row r="511" s="6" customFormat="1" spans="1:3">
      <c r="A511" s="12">
        <v>507</v>
      </c>
      <c r="B511" s="13" t="s">
        <v>1641</v>
      </c>
      <c r="C511" s="12" t="s">
        <v>1642</v>
      </c>
    </row>
    <row r="512" s="6" customFormat="1" spans="1:3">
      <c r="A512" s="12">
        <v>508</v>
      </c>
      <c r="B512" s="13" t="s">
        <v>1643</v>
      </c>
      <c r="C512" s="12" t="s">
        <v>1644</v>
      </c>
    </row>
    <row r="513" s="6" customFormat="1" spans="1:3">
      <c r="A513" s="12">
        <v>509</v>
      </c>
      <c r="B513" s="13" t="s">
        <v>1645</v>
      </c>
      <c r="C513" s="12" t="s">
        <v>1646</v>
      </c>
    </row>
    <row r="514" s="6" customFormat="1" spans="1:3">
      <c r="A514" s="12">
        <v>510</v>
      </c>
      <c r="B514" s="13" t="s">
        <v>1647</v>
      </c>
      <c r="C514" s="12" t="s">
        <v>1648</v>
      </c>
    </row>
    <row r="515" s="6" customFormat="1" spans="1:3">
      <c r="A515" s="12">
        <v>511</v>
      </c>
      <c r="B515" s="13" t="s">
        <v>1649</v>
      </c>
      <c r="C515" s="12" t="s">
        <v>1324</v>
      </c>
    </row>
    <row r="516" s="6" customFormat="1" spans="1:3">
      <c r="A516" s="12">
        <v>512</v>
      </c>
      <c r="B516" s="13" t="s">
        <v>1650</v>
      </c>
      <c r="C516" s="12" t="s">
        <v>1651</v>
      </c>
    </row>
    <row r="517" s="6" customFormat="1" spans="1:3">
      <c r="A517" s="12">
        <v>513</v>
      </c>
      <c r="B517" s="13" t="s">
        <v>1652</v>
      </c>
      <c r="C517" s="12" t="s">
        <v>1653</v>
      </c>
    </row>
    <row r="518" s="6" customFormat="1" spans="1:3">
      <c r="A518" s="12">
        <v>514</v>
      </c>
      <c r="B518" s="13" t="s">
        <v>1654</v>
      </c>
      <c r="C518" s="12" t="s">
        <v>1308</v>
      </c>
    </row>
    <row r="519" s="6" customFormat="1" spans="1:3">
      <c r="A519" s="12">
        <v>515</v>
      </c>
      <c r="B519" s="13" t="s">
        <v>1655</v>
      </c>
      <c r="C519" s="12" t="s">
        <v>1656</v>
      </c>
    </row>
    <row r="520" s="6" customFormat="1" spans="1:3">
      <c r="A520" s="12">
        <v>516</v>
      </c>
      <c r="B520" s="13" t="s">
        <v>1657</v>
      </c>
      <c r="C520" s="12" t="s">
        <v>1658</v>
      </c>
    </row>
    <row r="521" s="6" customFormat="1" spans="1:3">
      <c r="A521" s="12">
        <v>517</v>
      </c>
      <c r="B521" s="13" t="s">
        <v>1659</v>
      </c>
      <c r="C521" s="12" t="s">
        <v>1660</v>
      </c>
    </row>
    <row r="522" s="6" customFormat="1" spans="1:3">
      <c r="A522" s="12">
        <v>518</v>
      </c>
      <c r="B522" s="13" t="s">
        <v>1661</v>
      </c>
      <c r="C522" s="12" t="s">
        <v>1662</v>
      </c>
    </row>
    <row r="523" s="6" customFormat="1" spans="1:3">
      <c r="A523" s="12">
        <v>519</v>
      </c>
      <c r="B523" s="13" t="s">
        <v>1663</v>
      </c>
      <c r="C523" s="12" t="s">
        <v>1664</v>
      </c>
    </row>
    <row r="524" s="6" customFormat="1" spans="1:3">
      <c r="A524" s="12">
        <v>520</v>
      </c>
      <c r="B524" s="13" t="s">
        <v>1665</v>
      </c>
      <c r="C524" s="12" t="s">
        <v>1666</v>
      </c>
    </row>
    <row r="525" s="6" customFormat="1" spans="1:3">
      <c r="A525" s="12">
        <v>521</v>
      </c>
      <c r="B525" s="13" t="s">
        <v>1667</v>
      </c>
      <c r="C525" s="12" t="s">
        <v>1656</v>
      </c>
    </row>
    <row r="526" s="6" customFormat="1" spans="1:3">
      <c r="A526" s="12">
        <v>522</v>
      </c>
      <c r="B526" s="13" t="s">
        <v>1668</v>
      </c>
      <c r="C526" s="12" t="s">
        <v>1669</v>
      </c>
    </row>
    <row r="527" s="6" customFormat="1" spans="1:3">
      <c r="A527" s="12">
        <v>523</v>
      </c>
      <c r="B527" s="13" t="s">
        <v>1670</v>
      </c>
      <c r="C527" s="12" t="s">
        <v>1671</v>
      </c>
    </row>
    <row r="528" s="6" customFormat="1" spans="1:3">
      <c r="A528" s="12">
        <v>524</v>
      </c>
      <c r="B528" s="13" t="s">
        <v>1672</v>
      </c>
      <c r="C528" s="12" t="s">
        <v>1673</v>
      </c>
    </row>
    <row r="529" s="6" customFormat="1" spans="1:3">
      <c r="A529" s="12">
        <v>525</v>
      </c>
      <c r="B529" s="13" t="s">
        <v>540</v>
      </c>
      <c r="C529" s="12" t="s">
        <v>1018</v>
      </c>
    </row>
    <row r="530" s="6" customFormat="1" spans="1:3">
      <c r="A530" s="12">
        <v>526</v>
      </c>
      <c r="B530" s="13" t="s">
        <v>543</v>
      </c>
      <c r="C530" s="12" t="s">
        <v>1674</v>
      </c>
    </row>
    <row r="531" s="6" customFormat="1" spans="1:3">
      <c r="A531" s="12">
        <v>527</v>
      </c>
      <c r="B531" s="13" t="s">
        <v>1675</v>
      </c>
      <c r="C531" s="12" t="s">
        <v>1676</v>
      </c>
    </row>
    <row r="532" s="6" customFormat="1" spans="1:3">
      <c r="A532" s="12">
        <v>528</v>
      </c>
      <c r="B532" s="13" t="s">
        <v>1677</v>
      </c>
      <c r="C532" s="12" t="s">
        <v>1678</v>
      </c>
    </row>
    <row r="533" s="6" customFormat="1" spans="1:3">
      <c r="A533" s="12">
        <v>529</v>
      </c>
      <c r="B533" s="13" t="s">
        <v>1679</v>
      </c>
      <c r="C533" s="12" t="s">
        <v>1680</v>
      </c>
    </row>
    <row r="534" s="6" customFormat="1" spans="1:3">
      <c r="A534" s="12">
        <v>530</v>
      </c>
      <c r="B534" s="13" t="s">
        <v>1681</v>
      </c>
      <c r="C534" s="12" t="s">
        <v>1682</v>
      </c>
    </row>
    <row r="535" s="6" customFormat="1" spans="1:3">
      <c r="A535" s="12">
        <v>531</v>
      </c>
      <c r="B535" s="13" t="s">
        <v>1683</v>
      </c>
      <c r="C535" s="12" t="s">
        <v>1684</v>
      </c>
    </row>
    <row r="536" s="6" customFormat="1" spans="1:3">
      <c r="A536" s="12">
        <v>532</v>
      </c>
      <c r="B536" s="13" t="s">
        <v>1561</v>
      </c>
      <c r="C536" s="12" t="s">
        <v>1685</v>
      </c>
    </row>
    <row r="537" s="6" customFormat="1" spans="1:3">
      <c r="A537" s="12">
        <v>533</v>
      </c>
      <c r="B537" s="13" t="s">
        <v>1686</v>
      </c>
      <c r="C537" s="12" t="s">
        <v>1687</v>
      </c>
    </row>
    <row r="538" s="6" customFormat="1" spans="1:3">
      <c r="A538" s="12">
        <v>534</v>
      </c>
      <c r="B538" s="13" t="s">
        <v>1688</v>
      </c>
      <c r="C538" s="12" t="s">
        <v>1689</v>
      </c>
    </row>
    <row r="539" s="6" customFormat="1" spans="1:3">
      <c r="A539" s="12">
        <v>535</v>
      </c>
      <c r="B539" s="13" t="s">
        <v>1690</v>
      </c>
      <c r="C539" s="12" t="s">
        <v>1691</v>
      </c>
    </row>
    <row r="540" s="6" customFormat="1" spans="1:3">
      <c r="A540" s="12">
        <v>536</v>
      </c>
      <c r="B540" s="13" t="s">
        <v>1692</v>
      </c>
      <c r="C540" s="12" t="s">
        <v>1693</v>
      </c>
    </row>
    <row r="541" s="6" customFormat="1" spans="1:3">
      <c r="A541" s="12">
        <v>537</v>
      </c>
      <c r="B541" s="13" t="s">
        <v>1694</v>
      </c>
      <c r="C541" s="12" t="s">
        <v>1695</v>
      </c>
    </row>
    <row r="542" s="6" customFormat="1" spans="1:3">
      <c r="A542" s="12">
        <v>538</v>
      </c>
      <c r="B542" s="13" t="s">
        <v>1696</v>
      </c>
      <c r="C542" s="12" t="s">
        <v>1697</v>
      </c>
    </row>
    <row r="543" s="6" customFormat="1" spans="1:3">
      <c r="A543" s="12">
        <v>539</v>
      </c>
      <c r="B543" s="13" t="s">
        <v>1698</v>
      </c>
      <c r="C543" s="12" t="s">
        <v>1699</v>
      </c>
    </row>
    <row r="544" s="6" customFormat="1" spans="1:3">
      <c r="A544" s="12">
        <v>540</v>
      </c>
      <c r="B544" s="13" t="s">
        <v>1700</v>
      </c>
      <c r="C544" s="12" t="s">
        <v>1701</v>
      </c>
    </row>
    <row r="545" s="6" customFormat="1" spans="1:3">
      <c r="A545" s="12">
        <v>541</v>
      </c>
      <c r="B545" s="13" t="s">
        <v>1702</v>
      </c>
      <c r="C545" s="12" t="s">
        <v>1703</v>
      </c>
    </row>
    <row r="546" s="6" customFormat="1" spans="1:3">
      <c r="A546" s="12">
        <v>542</v>
      </c>
      <c r="B546" s="13" t="s">
        <v>1704</v>
      </c>
      <c r="C546" s="12" t="s">
        <v>1705</v>
      </c>
    </row>
    <row r="547" s="6" customFormat="1" spans="1:3">
      <c r="A547" s="12">
        <v>543</v>
      </c>
      <c r="B547" s="13" t="s">
        <v>1706</v>
      </c>
      <c r="C547" s="12" t="s">
        <v>1707</v>
      </c>
    </row>
    <row r="548" s="6" customFormat="1" spans="1:3">
      <c r="A548" s="12">
        <v>544</v>
      </c>
      <c r="B548" s="13" t="s">
        <v>549</v>
      </c>
      <c r="C548" s="12" t="s">
        <v>1708</v>
      </c>
    </row>
    <row r="549" s="6" customFormat="1" spans="1:3">
      <c r="A549" s="12">
        <v>545</v>
      </c>
      <c r="B549" s="13" t="s">
        <v>1709</v>
      </c>
      <c r="C549" s="12" t="s">
        <v>1710</v>
      </c>
    </row>
    <row r="550" s="6" customFormat="1" spans="1:3">
      <c r="A550" s="12">
        <v>546</v>
      </c>
      <c r="B550" s="13" t="s">
        <v>1711</v>
      </c>
      <c r="C550" s="12" t="s">
        <v>1712</v>
      </c>
    </row>
    <row r="551" s="6" customFormat="1" spans="1:3">
      <c r="A551" s="12">
        <v>547</v>
      </c>
      <c r="B551" s="13" t="s">
        <v>1713</v>
      </c>
      <c r="C551" s="12" t="s">
        <v>1714</v>
      </c>
    </row>
    <row r="552" s="6" customFormat="1" spans="1:3">
      <c r="A552" s="12">
        <v>548</v>
      </c>
      <c r="B552" s="13" t="s">
        <v>552</v>
      </c>
      <c r="C552" s="12" t="s">
        <v>1715</v>
      </c>
    </row>
    <row r="553" s="6" customFormat="1" spans="1:3">
      <c r="A553" s="12">
        <v>549</v>
      </c>
      <c r="B553" s="13" t="s">
        <v>1716</v>
      </c>
      <c r="C553" s="12" t="s">
        <v>1717</v>
      </c>
    </row>
    <row r="554" s="6" customFormat="1" spans="1:3">
      <c r="A554" s="12">
        <v>550</v>
      </c>
      <c r="B554" s="13" t="s">
        <v>1718</v>
      </c>
      <c r="C554" s="12" t="s">
        <v>1719</v>
      </c>
    </row>
    <row r="555" s="6" customFormat="1" spans="1:3">
      <c r="A555" s="12">
        <v>551</v>
      </c>
      <c r="B555" s="13" t="s">
        <v>1720</v>
      </c>
      <c r="C555" s="12" t="s">
        <v>1721</v>
      </c>
    </row>
    <row r="556" s="6" customFormat="1" spans="1:3">
      <c r="A556" s="12">
        <v>552</v>
      </c>
      <c r="B556" s="13" t="s">
        <v>555</v>
      </c>
      <c r="C556" s="12" t="s">
        <v>1722</v>
      </c>
    </row>
    <row r="557" s="6" customFormat="1" spans="1:3">
      <c r="A557" s="12">
        <v>553</v>
      </c>
      <c r="B557" s="13" t="s">
        <v>1723</v>
      </c>
      <c r="C557" s="12" t="s">
        <v>1724</v>
      </c>
    </row>
    <row r="558" s="6" customFormat="1" spans="1:3">
      <c r="A558" s="12">
        <v>554</v>
      </c>
      <c r="B558" s="13" t="s">
        <v>1725</v>
      </c>
      <c r="C558" s="12" t="s">
        <v>1726</v>
      </c>
    </row>
    <row r="559" s="6" customFormat="1" spans="1:3">
      <c r="A559" s="12">
        <v>555</v>
      </c>
      <c r="B559" s="13" t="s">
        <v>1727</v>
      </c>
      <c r="C559" s="12" t="s">
        <v>1728</v>
      </c>
    </row>
    <row r="560" s="6" customFormat="1" spans="1:3">
      <c r="A560" s="12">
        <v>556</v>
      </c>
      <c r="B560" s="13" t="s">
        <v>1729</v>
      </c>
      <c r="C560" s="12" t="s">
        <v>1730</v>
      </c>
    </row>
    <row r="561" s="6" customFormat="1" spans="1:3">
      <c r="A561" s="12">
        <v>557</v>
      </c>
      <c r="B561" s="13" t="s">
        <v>1731</v>
      </c>
      <c r="C561" s="12" t="s">
        <v>1732</v>
      </c>
    </row>
    <row r="562" s="6" customFormat="1" spans="1:3">
      <c r="A562" s="12">
        <v>558</v>
      </c>
      <c r="B562" s="13" t="s">
        <v>561</v>
      </c>
      <c r="C562" s="12" t="s">
        <v>1733</v>
      </c>
    </row>
    <row r="563" s="6" customFormat="1" spans="1:3">
      <c r="A563" s="12">
        <v>559</v>
      </c>
      <c r="B563" s="13" t="s">
        <v>564</v>
      </c>
      <c r="C563" s="12" t="s">
        <v>1734</v>
      </c>
    </row>
    <row r="564" s="6" customFormat="1" spans="1:3">
      <c r="A564" s="12">
        <v>560</v>
      </c>
      <c r="B564" s="13" t="s">
        <v>1735</v>
      </c>
      <c r="C564" s="12" t="s">
        <v>1736</v>
      </c>
    </row>
    <row r="565" s="6" customFormat="1" spans="1:3">
      <c r="A565" s="12">
        <v>561</v>
      </c>
      <c r="B565" s="13" t="s">
        <v>1737</v>
      </c>
      <c r="C565" s="12" t="s">
        <v>1738</v>
      </c>
    </row>
    <row r="566" s="6" customFormat="1" spans="1:3">
      <c r="A566" s="12">
        <v>562</v>
      </c>
      <c r="B566" s="13" t="s">
        <v>1739</v>
      </c>
      <c r="C566" s="12" t="s">
        <v>1740</v>
      </c>
    </row>
    <row r="567" s="6" customFormat="1" spans="1:3">
      <c r="A567" s="12">
        <v>563</v>
      </c>
      <c r="B567" s="13" t="s">
        <v>1741</v>
      </c>
      <c r="C567" s="12" t="s">
        <v>1742</v>
      </c>
    </row>
    <row r="568" s="6" customFormat="1" spans="1:3">
      <c r="A568" s="12">
        <v>564</v>
      </c>
      <c r="B568" s="13" t="s">
        <v>1743</v>
      </c>
      <c r="C568" s="12" t="s">
        <v>1744</v>
      </c>
    </row>
    <row r="569" s="6" customFormat="1" spans="1:3">
      <c r="A569" s="12">
        <v>565</v>
      </c>
      <c r="B569" s="13" t="s">
        <v>1745</v>
      </c>
      <c r="C569" s="12" t="s">
        <v>1746</v>
      </c>
    </row>
    <row r="570" s="6" customFormat="1" spans="1:3">
      <c r="A570" s="12">
        <v>566</v>
      </c>
      <c r="B570" s="13" t="s">
        <v>567</v>
      </c>
      <c r="C570" s="12" t="s">
        <v>1747</v>
      </c>
    </row>
    <row r="571" s="6" customFormat="1" spans="1:3">
      <c r="A571" s="12">
        <v>567</v>
      </c>
      <c r="B571" s="13" t="s">
        <v>1748</v>
      </c>
      <c r="C571" s="12" t="s">
        <v>1749</v>
      </c>
    </row>
    <row r="572" s="6" customFormat="1" spans="1:3">
      <c r="A572" s="12">
        <v>568</v>
      </c>
      <c r="B572" s="13" t="s">
        <v>1750</v>
      </c>
      <c r="C572" s="12" t="s">
        <v>1751</v>
      </c>
    </row>
    <row r="573" s="6" customFormat="1" spans="1:3">
      <c r="A573" s="12">
        <v>569</v>
      </c>
      <c r="B573" s="13" t="s">
        <v>1752</v>
      </c>
      <c r="C573" s="12" t="s">
        <v>1753</v>
      </c>
    </row>
    <row r="574" s="6" customFormat="1" spans="1:3">
      <c r="A574" s="12">
        <v>570</v>
      </c>
      <c r="B574" s="13" t="s">
        <v>1754</v>
      </c>
      <c r="C574" s="12" t="s">
        <v>1755</v>
      </c>
    </row>
    <row r="575" s="6" customFormat="1" spans="1:3">
      <c r="A575" s="12">
        <v>571</v>
      </c>
      <c r="B575" s="13" t="s">
        <v>1756</v>
      </c>
      <c r="C575" s="12" t="s">
        <v>1757</v>
      </c>
    </row>
    <row r="576" s="6" customFormat="1" spans="1:3">
      <c r="A576" s="12">
        <v>572</v>
      </c>
      <c r="B576" s="13" t="s">
        <v>1758</v>
      </c>
      <c r="C576" s="12" t="s">
        <v>1759</v>
      </c>
    </row>
    <row r="577" s="6" customFormat="1" spans="1:3">
      <c r="A577" s="12">
        <v>573</v>
      </c>
      <c r="B577" s="13" t="s">
        <v>1760</v>
      </c>
      <c r="C577" s="12" t="s">
        <v>1761</v>
      </c>
    </row>
    <row r="578" s="6" customFormat="1" spans="1:3">
      <c r="A578" s="12">
        <v>574</v>
      </c>
      <c r="B578" s="13" t="s">
        <v>1762</v>
      </c>
      <c r="C578" s="12" t="s">
        <v>1763</v>
      </c>
    </row>
    <row r="579" s="6" customFormat="1" spans="1:3">
      <c r="A579" s="12">
        <v>575</v>
      </c>
      <c r="B579" s="13" t="s">
        <v>1764</v>
      </c>
      <c r="C579" s="12" t="s">
        <v>1765</v>
      </c>
    </row>
    <row r="580" s="6" customFormat="1" spans="1:3">
      <c r="A580" s="12">
        <v>576</v>
      </c>
      <c r="B580" s="13" t="s">
        <v>582</v>
      </c>
      <c r="C580" s="12" t="s">
        <v>1766</v>
      </c>
    </row>
    <row r="581" s="6" customFormat="1" spans="1:3">
      <c r="A581" s="12">
        <v>577</v>
      </c>
      <c r="B581" s="13" t="s">
        <v>1767</v>
      </c>
      <c r="C581" s="12" t="s">
        <v>1768</v>
      </c>
    </row>
    <row r="582" s="6" customFormat="1" spans="1:3">
      <c r="A582" s="12">
        <v>578</v>
      </c>
      <c r="B582" s="13" t="s">
        <v>1769</v>
      </c>
      <c r="C582" s="12" t="s">
        <v>1770</v>
      </c>
    </row>
    <row r="583" s="6" customFormat="1" spans="1:3">
      <c r="A583" s="12">
        <v>579</v>
      </c>
      <c r="B583" s="13" t="s">
        <v>1771</v>
      </c>
      <c r="C583" s="12" t="s">
        <v>1772</v>
      </c>
    </row>
    <row r="584" s="6" customFormat="1" spans="1:3">
      <c r="A584" s="12">
        <v>580</v>
      </c>
      <c r="B584" s="13" t="s">
        <v>1773</v>
      </c>
      <c r="C584" s="12" t="s">
        <v>1774</v>
      </c>
    </row>
    <row r="585" s="6" customFormat="1" spans="1:3">
      <c r="A585" s="12">
        <v>581</v>
      </c>
      <c r="B585" s="13" t="s">
        <v>585</v>
      </c>
      <c r="C585" s="12" t="s">
        <v>1775</v>
      </c>
    </row>
    <row r="586" s="6" customFormat="1" spans="1:3">
      <c r="A586" s="12">
        <v>582</v>
      </c>
      <c r="B586" s="13" t="s">
        <v>1776</v>
      </c>
      <c r="C586" s="12" t="s">
        <v>1777</v>
      </c>
    </row>
    <row r="587" s="6" customFormat="1" spans="1:3">
      <c r="A587" s="12">
        <v>583</v>
      </c>
      <c r="B587" s="13" t="s">
        <v>1778</v>
      </c>
      <c r="C587" s="12" t="s">
        <v>1779</v>
      </c>
    </row>
    <row r="588" s="6" customFormat="1" spans="1:3">
      <c r="A588" s="12">
        <v>584</v>
      </c>
      <c r="B588" s="13" t="s">
        <v>1780</v>
      </c>
      <c r="C588" s="12" t="s">
        <v>1781</v>
      </c>
    </row>
    <row r="589" s="6" customFormat="1" spans="1:3">
      <c r="A589" s="12">
        <v>585</v>
      </c>
      <c r="B589" s="13" t="s">
        <v>1782</v>
      </c>
      <c r="C589" s="12" t="s">
        <v>1783</v>
      </c>
    </row>
    <row r="590" s="6" customFormat="1" spans="1:3">
      <c r="A590" s="12">
        <v>586</v>
      </c>
      <c r="B590" s="13" t="s">
        <v>591</v>
      </c>
      <c r="C590" s="12" t="s">
        <v>1784</v>
      </c>
    </row>
    <row r="591" s="6" customFormat="1" spans="1:3">
      <c r="A591" s="12">
        <v>587</v>
      </c>
      <c r="B591" s="13" t="s">
        <v>594</v>
      </c>
      <c r="C591" s="12" t="s">
        <v>1785</v>
      </c>
    </row>
    <row r="592" s="6" customFormat="1" spans="1:3">
      <c r="A592" s="12">
        <v>588</v>
      </c>
      <c r="B592" s="13" t="s">
        <v>1786</v>
      </c>
      <c r="C592" s="12" t="s">
        <v>1787</v>
      </c>
    </row>
    <row r="593" s="6" customFormat="1" spans="1:3">
      <c r="A593" s="12">
        <v>589</v>
      </c>
      <c r="B593" s="13" t="s">
        <v>597</v>
      </c>
      <c r="C593" s="12" t="s">
        <v>1788</v>
      </c>
    </row>
    <row r="594" s="6" customFormat="1" spans="1:3">
      <c r="A594" s="12">
        <v>590</v>
      </c>
      <c r="B594" s="13" t="s">
        <v>600</v>
      </c>
      <c r="C594" s="12" t="s">
        <v>1789</v>
      </c>
    </row>
    <row r="595" s="6" customFormat="1" spans="1:3">
      <c r="A595" s="12">
        <v>591</v>
      </c>
      <c r="B595" s="13" t="s">
        <v>1790</v>
      </c>
      <c r="C595" s="12" t="s">
        <v>1791</v>
      </c>
    </row>
    <row r="596" s="6" customFormat="1" spans="1:3">
      <c r="A596" s="12">
        <v>592</v>
      </c>
      <c r="B596" s="13" t="s">
        <v>1792</v>
      </c>
      <c r="C596" s="12" t="s">
        <v>1793</v>
      </c>
    </row>
    <row r="597" s="6" customFormat="1" spans="1:3">
      <c r="A597" s="12">
        <v>593</v>
      </c>
      <c r="B597" s="13" t="s">
        <v>1794</v>
      </c>
      <c r="C597" s="12" t="s">
        <v>1795</v>
      </c>
    </row>
    <row r="598" s="6" customFormat="1" spans="1:3">
      <c r="A598" s="12">
        <v>594</v>
      </c>
      <c r="B598" s="13" t="s">
        <v>1796</v>
      </c>
      <c r="C598" s="12" t="s">
        <v>1797</v>
      </c>
    </row>
    <row r="599" s="6" customFormat="1" spans="1:3">
      <c r="A599" s="12">
        <v>595</v>
      </c>
      <c r="B599" s="13" t="s">
        <v>1798</v>
      </c>
      <c r="C599" s="12" t="s">
        <v>1799</v>
      </c>
    </row>
    <row r="600" s="6" customFormat="1" spans="1:3">
      <c r="A600" s="12">
        <v>596</v>
      </c>
      <c r="B600" s="13" t="s">
        <v>1800</v>
      </c>
      <c r="C600" s="12" t="s">
        <v>1801</v>
      </c>
    </row>
    <row r="601" s="6" customFormat="1" spans="1:3">
      <c r="A601" s="12">
        <v>597</v>
      </c>
      <c r="B601" s="13" t="s">
        <v>1802</v>
      </c>
      <c r="C601" s="12" t="s">
        <v>1803</v>
      </c>
    </row>
    <row r="602" s="6" customFormat="1" spans="1:3">
      <c r="A602" s="12">
        <v>598</v>
      </c>
      <c r="B602" s="13" t="s">
        <v>1804</v>
      </c>
      <c r="C602" s="12" t="s">
        <v>1805</v>
      </c>
    </row>
    <row r="603" s="6" customFormat="1" spans="1:3">
      <c r="A603" s="12">
        <v>599</v>
      </c>
      <c r="B603" s="13" t="s">
        <v>1806</v>
      </c>
      <c r="C603" s="12" t="s">
        <v>1807</v>
      </c>
    </row>
    <row r="604" s="6" customFormat="1" spans="1:3">
      <c r="A604" s="12">
        <v>600</v>
      </c>
      <c r="B604" s="13" t="s">
        <v>603</v>
      </c>
      <c r="C604" s="12" t="s">
        <v>1808</v>
      </c>
    </row>
    <row r="605" s="6" customFormat="1" spans="1:3">
      <c r="A605" s="12">
        <v>601</v>
      </c>
      <c r="B605" s="13" t="s">
        <v>1809</v>
      </c>
      <c r="C605" s="12" t="s">
        <v>1810</v>
      </c>
    </row>
    <row r="606" s="6" customFormat="1" spans="1:3">
      <c r="A606" s="12">
        <v>602</v>
      </c>
      <c r="B606" s="13" t="s">
        <v>1811</v>
      </c>
      <c r="C606" s="12" t="s">
        <v>1812</v>
      </c>
    </row>
    <row r="607" s="6" customFormat="1" spans="1:3">
      <c r="A607" s="12">
        <v>603</v>
      </c>
      <c r="B607" s="13" t="s">
        <v>1813</v>
      </c>
      <c r="C607" s="12" t="s">
        <v>1814</v>
      </c>
    </row>
    <row r="608" s="6" customFormat="1" spans="1:3">
      <c r="A608" s="12">
        <v>604</v>
      </c>
      <c r="B608" s="13" t="s">
        <v>1815</v>
      </c>
      <c r="C608" s="12" t="s">
        <v>1816</v>
      </c>
    </row>
    <row r="609" s="6" customFormat="1" spans="1:3">
      <c r="A609" s="12">
        <v>605</v>
      </c>
      <c r="B609" s="13" t="s">
        <v>1817</v>
      </c>
      <c r="C609" s="12" t="s">
        <v>1818</v>
      </c>
    </row>
    <row r="610" s="6" customFormat="1" spans="1:3">
      <c r="A610" s="12">
        <v>606</v>
      </c>
      <c r="B610" s="13" t="s">
        <v>1819</v>
      </c>
      <c r="C610" s="12" t="s">
        <v>1820</v>
      </c>
    </row>
    <row r="611" s="6" customFormat="1" spans="1:3">
      <c r="A611" s="12">
        <v>607</v>
      </c>
      <c r="B611" s="13" t="s">
        <v>1821</v>
      </c>
      <c r="C611" s="12" t="s">
        <v>1822</v>
      </c>
    </row>
    <row r="612" s="6" customFormat="1" spans="1:3">
      <c r="A612" s="12">
        <v>608</v>
      </c>
      <c r="B612" s="13" t="s">
        <v>1823</v>
      </c>
      <c r="C612" s="12" t="s">
        <v>1824</v>
      </c>
    </row>
    <row r="613" s="6" customFormat="1" spans="1:3">
      <c r="A613" s="12">
        <v>609</v>
      </c>
      <c r="B613" s="13" t="s">
        <v>1825</v>
      </c>
      <c r="C613" s="12" t="s">
        <v>1826</v>
      </c>
    </row>
    <row r="614" s="6" customFormat="1" spans="1:3">
      <c r="A614" s="12">
        <v>610</v>
      </c>
      <c r="B614" s="13" t="s">
        <v>1827</v>
      </c>
      <c r="C614" s="12" t="s">
        <v>1656</v>
      </c>
    </row>
    <row r="615" s="6" customFormat="1" spans="1:3">
      <c r="A615" s="12">
        <v>611</v>
      </c>
      <c r="B615" s="13" t="s">
        <v>1828</v>
      </c>
      <c r="C615" s="12" t="s">
        <v>1829</v>
      </c>
    </row>
    <row r="616" s="6" customFormat="1" spans="1:3">
      <c r="A616" s="12">
        <v>612</v>
      </c>
      <c r="B616" s="13" t="s">
        <v>1830</v>
      </c>
      <c r="C616" s="12" t="s">
        <v>1831</v>
      </c>
    </row>
    <row r="617" s="6" customFormat="1" spans="1:3">
      <c r="A617" s="12">
        <v>613</v>
      </c>
      <c r="B617" s="13" t="s">
        <v>1832</v>
      </c>
      <c r="C617" s="12" t="s">
        <v>1833</v>
      </c>
    </row>
    <row r="618" s="6" customFormat="1" spans="1:3">
      <c r="A618" s="12">
        <v>614</v>
      </c>
      <c r="B618" s="13" t="s">
        <v>1834</v>
      </c>
      <c r="C618" s="12" t="s">
        <v>1835</v>
      </c>
    </row>
    <row r="619" s="6" customFormat="1" spans="1:3">
      <c r="A619" s="12">
        <v>615</v>
      </c>
      <c r="B619" s="13" t="s">
        <v>1836</v>
      </c>
      <c r="C619" s="12" t="s">
        <v>1837</v>
      </c>
    </row>
    <row r="620" s="6" customFormat="1" spans="1:3">
      <c r="A620" s="12">
        <v>616</v>
      </c>
      <c r="B620" s="13" t="s">
        <v>656</v>
      </c>
      <c r="C620" s="12" t="s">
        <v>1838</v>
      </c>
    </row>
    <row r="621" s="6" customFormat="1" spans="1:3">
      <c r="A621" s="12">
        <v>617</v>
      </c>
      <c r="B621" s="13" t="s">
        <v>613</v>
      </c>
      <c r="C621" s="12" t="s">
        <v>1839</v>
      </c>
    </row>
    <row r="622" s="6" customFormat="1" spans="1:3">
      <c r="A622" s="12">
        <v>618</v>
      </c>
      <c r="B622" s="13" t="s">
        <v>617</v>
      </c>
      <c r="C622" s="12" t="s">
        <v>1840</v>
      </c>
    </row>
    <row r="623" s="6" customFormat="1" spans="1:3">
      <c r="A623" s="12">
        <v>619</v>
      </c>
      <c r="B623" s="13" t="s">
        <v>1841</v>
      </c>
      <c r="C623" s="12" t="s">
        <v>1842</v>
      </c>
    </row>
    <row r="624" s="6" customFormat="1" spans="1:3">
      <c r="A624" s="12">
        <v>620</v>
      </c>
      <c r="B624" s="13" t="s">
        <v>1843</v>
      </c>
      <c r="C624" s="12" t="s">
        <v>1844</v>
      </c>
    </row>
    <row r="625" s="6" customFormat="1" spans="1:3">
      <c r="A625" s="12">
        <v>621</v>
      </c>
      <c r="B625" s="13" t="s">
        <v>623</v>
      </c>
      <c r="C625" s="12" t="s">
        <v>1845</v>
      </c>
    </row>
    <row r="626" s="6" customFormat="1" spans="1:3">
      <c r="A626" s="12">
        <v>622</v>
      </c>
      <c r="B626" s="13" t="s">
        <v>1846</v>
      </c>
      <c r="C626" s="12" t="s">
        <v>1847</v>
      </c>
    </row>
    <row r="627" s="6" customFormat="1" spans="1:3">
      <c r="A627" s="12">
        <v>623</v>
      </c>
      <c r="B627" s="13" t="s">
        <v>1848</v>
      </c>
      <c r="C627" s="12" t="s">
        <v>1849</v>
      </c>
    </row>
    <row r="628" s="6" customFormat="1" spans="1:3">
      <c r="A628" s="12">
        <v>624</v>
      </c>
      <c r="B628" s="13" t="s">
        <v>1850</v>
      </c>
      <c r="C628" s="12" t="s">
        <v>1851</v>
      </c>
    </row>
    <row r="629" s="6" customFormat="1" spans="1:3">
      <c r="A629" s="12">
        <v>625</v>
      </c>
      <c r="B629" s="13" t="s">
        <v>1852</v>
      </c>
      <c r="C629" s="12" t="s">
        <v>1853</v>
      </c>
    </row>
    <row r="630" s="6" customFormat="1" spans="1:3">
      <c r="A630" s="12">
        <v>626</v>
      </c>
      <c r="B630" s="13" t="s">
        <v>1457</v>
      </c>
      <c r="C630" s="12" t="s">
        <v>1854</v>
      </c>
    </row>
    <row r="631" s="6" customFormat="1" spans="1:3">
      <c r="A631" s="12">
        <v>627</v>
      </c>
      <c r="B631" s="13" t="s">
        <v>1855</v>
      </c>
      <c r="C631" s="12" t="s">
        <v>1856</v>
      </c>
    </row>
    <row r="632" s="6" customFormat="1" spans="1:3">
      <c r="A632" s="12">
        <v>628</v>
      </c>
      <c r="B632" s="13" t="s">
        <v>1857</v>
      </c>
      <c r="C632" s="12" t="s">
        <v>1858</v>
      </c>
    </row>
    <row r="633" s="6" customFormat="1" spans="1:3">
      <c r="A633" s="12">
        <v>629</v>
      </c>
      <c r="B633" s="13" t="s">
        <v>1859</v>
      </c>
      <c r="C633" s="12" t="s">
        <v>1860</v>
      </c>
    </row>
    <row r="634" s="6" customFormat="1" spans="1:3">
      <c r="A634" s="12">
        <v>630</v>
      </c>
      <c r="B634" s="13" t="s">
        <v>1861</v>
      </c>
      <c r="C634" s="12" t="s">
        <v>1862</v>
      </c>
    </row>
    <row r="635" s="6" customFormat="1" spans="1:3">
      <c r="A635" s="12">
        <v>631</v>
      </c>
      <c r="B635" s="13" t="s">
        <v>1863</v>
      </c>
      <c r="C635" s="12" t="s">
        <v>1864</v>
      </c>
    </row>
    <row r="636" s="6" customFormat="1" spans="1:3">
      <c r="A636" s="12">
        <v>632</v>
      </c>
      <c r="B636" s="13" t="s">
        <v>1865</v>
      </c>
      <c r="C636" s="12" t="s">
        <v>1866</v>
      </c>
    </row>
    <row r="637" s="6" customFormat="1" spans="1:3">
      <c r="A637" s="12">
        <v>633</v>
      </c>
      <c r="B637" s="13" t="s">
        <v>1867</v>
      </c>
      <c r="C637" s="12" t="s">
        <v>1868</v>
      </c>
    </row>
    <row r="638" s="6" customFormat="1" spans="1:3">
      <c r="A638" s="12">
        <v>634</v>
      </c>
      <c r="B638" s="13" t="s">
        <v>1869</v>
      </c>
      <c r="C638" s="12" t="s">
        <v>1870</v>
      </c>
    </row>
    <row r="639" s="6" customFormat="1" spans="1:3">
      <c r="A639" s="12">
        <v>635</v>
      </c>
      <c r="B639" s="13" t="s">
        <v>1871</v>
      </c>
      <c r="C639" s="12" t="s">
        <v>1872</v>
      </c>
    </row>
    <row r="640" s="6" customFormat="1" spans="1:3">
      <c r="A640" s="12">
        <v>636</v>
      </c>
      <c r="B640" s="13" t="s">
        <v>1873</v>
      </c>
      <c r="C640" s="12" t="s">
        <v>1874</v>
      </c>
    </row>
    <row r="641" s="6" customFormat="1" spans="1:3">
      <c r="A641" s="12">
        <v>637</v>
      </c>
      <c r="B641" s="13" t="s">
        <v>1875</v>
      </c>
      <c r="C641" s="12" t="s">
        <v>1876</v>
      </c>
    </row>
    <row r="642" s="6" customFormat="1" spans="1:3">
      <c r="A642" s="12">
        <v>638</v>
      </c>
      <c r="B642" s="13" t="s">
        <v>1877</v>
      </c>
      <c r="C642" s="12" t="s">
        <v>1878</v>
      </c>
    </row>
    <row r="643" s="6" customFormat="1" spans="1:3">
      <c r="A643" s="12">
        <v>639</v>
      </c>
      <c r="B643" s="13" t="s">
        <v>640</v>
      </c>
      <c r="C643" s="12" t="s">
        <v>1879</v>
      </c>
    </row>
    <row r="644" s="6" customFormat="1" spans="1:3">
      <c r="A644" s="12">
        <v>640</v>
      </c>
      <c r="B644" s="13" t="s">
        <v>644</v>
      </c>
      <c r="C644" s="12" t="s">
        <v>1880</v>
      </c>
    </row>
    <row r="645" s="6" customFormat="1" spans="1:3">
      <c r="A645" s="12">
        <v>641</v>
      </c>
      <c r="B645" s="13" t="s">
        <v>1881</v>
      </c>
      <c r="C645" s="12" t="s">
        <v>1882</v>
      </c>
    </row>
    <row r="646" s="6" customFormat="1" spans="1:3">
      <c r="A646" s="12">
        <v>642</v>
      </c>
      <c r="B646" s="13" t="s">
        <v>1883</v>
      </c>
      <c r="C646" s="12" t="s">
        <v>1884</v>
      </c>
    </row>
    <row r="647" s="6" customFormat="1" spans="1:3">
      <c r="A647" s="12">
        <v>643</v>
      </c>
      <c r="B647" s="13" t="s">
        <v>650</v>
      </c>
      <c r="C647" s="12" t="s">
        <v>1885</v>
      </c>
    </row>
    <row r="648" s="6" customFormat="1" spans="1:3">
      <c r="A648" s="12">
        <v>644</v>
      </c>
      <c r="B648" s="13" t="s">
        <v>1886</v>
      </c>
      <c r="C648" s="12" t="s">
        <v>1887</v>
      </c>
    </row>
    <row r="649" s="6" customFormat="1" spans="1:3">
      <c r="A649" s="12">
        <v>645</v>
      </c>
      <c r="B649" s="13" t="s">
        <v>1888</v>
      </c>
      <c r="C649" s="12" t="s">
        <v>1889</v>
      </c>
    </row>
    <row r="650" s="6" customFormat="1" spans="1:3">
      <c r="A650" s="12">
        <v>646</v>
      </c>
      <c r="B650" s="13" t="s">
        <v>1890</v>
      </c>
      <c r="C650" s="12" t="s">
        <v>1891</v>
      </c>
    </row>
    <row r="651" s="6" customFormat="1" spans="1:3">
      <c r="A651" s="12">
        <v>647</v>
      </c>
      <c r="B651" s="13" t="s">
        <v>1892</v>
      </c>
      <c r="C651" s="12" t="s">
        <v>1893</v>
      </c>
    </row>
    <row r="652" s="6" customFormat="1" spans="1:3">
      <c r="A652" s="12">
        <v>648</v>
      </c>
      <c r="B652" s="13" t="s">
        <v>656</v>
      </c>
      <c r="C652" s="12" t="s">
        <v>1894</v>
      </c>
    </row>
    <row r="653" s="6" customFormat="1" spans="1:3">
      <c r="A653" s="12">
        <v>649</v>
      </c>
      <c r="B653" s="13" t="s">
        <v>659</v>
      </c>
      <c r="C653" s="12" t="s">
        <v>1895</v>
      </c>
    </row>
    <row r="654" s="6" customFormat="1" spans="1:3">
      <c r="A654" s="12">
        <v>650</v>
      </c>
      <c r="B654" s="13" t="s">
        <v>1896</v>
      </c>
      <c r="C654" s="12" t="s">
        <v>1897</v>
      </c>
    </row>
    <row r="655" s="6" customFormat="1" spans="1:3">
      <c r="A655" s="12">
        <v>651</v>
      </c>
      <c r="B655" s="13" t="s">
        <v>1898</v>
      </c>
      <c r="C655" s="12" t="s">
        <v>1899</v>
      </c>
    </row>
    <row r="656" s="6" customFormat="1" spans="1:3">
      <c r="A656" s="12">
        <v>652</v>
      </c>
      <c r="B656" s="13" t="s">
        <v>1900</v>
      </c>
      <c r="C656" s="12" t="s">
        <v>1901</v>
      </c>
    </row>
    <row r="657" s="6" customFormat="1" spans="1:3">
      <c r="A657" s="12">
        <v>653</v>
      </c>
      <c r="B657" s="13" t="s">
        <v>1902</v>
      </c>
      <c r="C657" s="12" t="s">
        <v>1903</v>
      </c>
    </row>
    <row r="658" s="6" customFormat="1" spans="1:3">
      <c r="A658" s="12">
        <v>654</v>
      </c>
      <c r="B658" s="13" t="s">
        <v>1904</v>
      </c>
      <c r="C658" s="12" t="s">
        <v>1905</v>
      </c>
    </row>
    <row r="659" s="6" customFormat="1" spans="1:3">
      <c r="A659" s="12">
        <v>655</v>
      </c>
      <c r="B659" s="13" t="s">
        <v>1906</v>
      </c>
      <c r="C659" s="12" t="s">
        <v>1907</v>
      </c>
    </row>
    <row r="660" s="6" customFormat="1" spans="1:3">
      <c r="A660" s="12">
        <v>656</v>
      </c>
      <c r="B660" s="13" t="s">
        <v>663</v>
      </c>
      <c r="C660" s="12" t="s">
        <v>1908</v>
      </c>
    </row>
    <row r="661" s="6" customFormat="1" spans="1:3">
      <c r="A661" s="12">
        <v>657</v>
      </c>
      <c r="B661" s="13" t="s">
        <v>667</v>
      </c>
      <c r="C661" s="12" t="s">
        <v>1909</v>
      </c>
    </row>
    <row r="662" s="6" customFormat="1" spans="1:3">
      <c r="A662" s="12">
        <v>658</v>
      </c>
      <c r="B662" s="13" t="s">
        <v>1910</v>
      </c>
      <c r="C662" s="12" t="s">
        <v>1911</v>
      </c>
    </row>
    <row r="663" s="6" customFormat="1" spans="1:3">
      <c r="A663" s="12">
        <v>659</v>
      </c>
      <c r="B663" s="13" t="s">
        <v>1912</v>
      </c>
      <c r="C663" s="12" t="s">
        <v>1913</v>
      </c>
    </row>
    <row r="664" s="6" customFormat="1" spans="1:3">
      <c r="A664" s="12">
        <v>660</v>
      </c>
      <c r="B664" s="13" t="s">
        <v>1914</v>
      </c>
      <c r="C664" s="12" t="s">
        <v>1915</v>
      </c>
    </row>
    <row r="665" s="6" customFormat="1" spans="1:3">
      <c r="A665" s="12">
        <v>661</v>
      </c>
      <c r="B665" s="13" t="s">
        <v>1916</v>
      </c>
      <c r="C665" s="12" t="s">
        <v>1917</v>
      </c>
    </row>
    <row r="666" s="6" customFormat="1" spans="1:3">
      <c r="A666" s="12">
        <v>662</v>
      </c>
      <c r="B666" s="13" t="s">
        <v>677</v>
      </c>
      <c r="C666" s="12" t="s">
        <v>1918</v>
      </c>
    </row>
    <row r="667" s="6" customFormat="1" spans="1:3">
      <c r="A667" s="12">
        <v>663</v>
      </c>
      <c r="B667" s="13" t="s">
        <v>1919</v>
      </c>
      <c r="C667" s="12" t="s">
        <v>1920</v>
      </c>
    </row>
    <row r="668" s="6" customFormat="1" spans="1:3">
      <c r="A668" s="12">
        <v>664</v>
      </c>
      <c r="B668" s="13" t="s">
        <v>1921</v>
      </c>
      <c r="C668" s="12" t="s">
        <v>1680</v>
      </c>
    </row>
    <row r="669" s="6" customFormat="1" spans="1:3">
      <c r="A669" s="12">
        <v>665</v>
      </c>
      <c r="B669" s="13" t="s">
        <v>1922</v>
      </c>
      <c r="C669" s="12" t="s">
        <v>1923</v>
      </c>
    </row>
    <row r="670" s="6" customFormat="1" spans="1:3">
      <c r="A670" s="12">
        <v>666</v>
      </c>
      <c r="B670" s="13" t="s">
        <v>1924</v>
      </c>
      <c r="C670" s="12" t="s">
        <v>1925</v>
      </c>
    </row>
    <row r="671" s="6" customFormat="1" spans="1:3">
      <c r="A671" s="12">
        <v>667</v>
      </c>
      <c r="B671" s="13" t="s">
        <v>1926</v>
      </c>
      <c r="C671" s="12" t="s">
        <v>1927</v>
      </c>
    </row>
    <row r="672" s="6" customFormat="1" spans="1:3">
      <c r="A672" s="12">
        <v>668</v>
      </c>
      <c r="B672" s="13" t="s">
        <v>1928</v>
      </c>
      <c r="C672" s="12" t="s">
        <v>1929</v>
      </c>
    </row>
    <row r="673" s="6" customFormat="1" spans="1:3">
      <c r="A673" s="12">
        <v>669</v>
      </c>
      <c r="B673" s="13" t="s">
        <v>1930</v>
      </c>
      <c r="C673" s="12" t="s">
        <v>1931</v>
      </c>
    </row>
    <row r="674" s="6" customFormat="1" spans="1:3">
      <c r="A674" s="12">
        <v>670</v>
      </c>
      <c r="B674" s="13" t="s">
        <v>1932</v>
      </c>
      <c r="C674" s="12" t="s">
        <v>1933</v>
      </c>
    </row>
    <row r="675" s="6" customFormat="1" spans="1:3">
      <c r="A675" s="12">
        <v>671</v>
      </c>
      <c r="B675" s="13" t="s">
        <v>1694</v>
      </c>
      <c r="C675" s="12" t="s">
        <v>1934</v>
      </c>
    </row>
    <row r="676" s="6" customFormat="1" spans="1:3">
      <c r="A676" s="12">
        <v>672</v>
      </c>
      <c r="B676" s="13" t="s">
        <v>1935</v>
      </c>
      <c r="C676" s="12" t="s">
        <v>1936</v>
      </c>
    </row>
    <row r="677" s="6" customFormat="1" spans="1:3">
      <c r="A677" s="12">
        <v>673</v>
      </c>
      <c r="B677" s="13" t="s">
        <v>686</v>
      </c>
      <c r="C677" s="12" t="s">
        <v>1937</v>
      </c>
    </row>
    <row r="678" s="6" customFormat="1" spans="1:3">
      <c r="A678" s="12">
        <v>674</v>
      </c>
      <c r="B678" s="13" t="s">
        <v>1938</v>
      </c>
      <c r="C678" s="12" t="s">
        <v>1939</v>
      </c>
    </row>
    <row r="679" s="6" customFormat="1" spans="1:3">
      <c r="A679" s="12">
        <v>675</v>
      </c>
      <c r="B679" s="13" t="s">
        <v>1940</v>
      </c>
      <c r="C679" s="12" t="s">
        <v>1941</v>
      </c>
    </row>
    <row r="680" s="6" customFormat="1" spans="1:3">
      <c r="A680" s="12">
        <v>676</v>
      </c>
      <c r="B680" s="13" t="s">
        <v>1942</v>
      </c>
      <c r="C680" s="12" t="s">
        <v>1943</v>
      </c>
    </row>
    <row r="681" s="6" customFormat="1" spans="1:3">
      <c r="A681" s="12">
        <v>677</v>
      </c>
      <c r="B681" s="13" t="s">
        <v>1944</v>
      </c>
      <c r="C681" s="12" t="s">
        <v>1945</v>
      </c>
    </row>
    <row r="682" s="6" customFormat="1" spans="1:3">
      <c r="A682" s="12">
        <v>678</v>
      </c>
      <c r="B682" s="13" t="s">
        <v>1946</v>
      </c>
      <c r="C682" s="12" t="s">
        <v>1947</v>
      </c>
    </row>
    <row r="683" s="6" customFormat="1" spans="1:3">
      <c r="A683" s="12">
        <v>679</v>
      </c>
      <c r="B683" s="13" t="s">
        <v>689</v>
      </c>
      <c r="C683" s="12" t="s">
        <v>1948</v>
      </c>
    </row>
    <row r="684" s="6" customFormat="1" spans="1:3">
      <c r="A684" s="12">
        <v>680</v>
      </c>
      <c r="B684" s="13" t="s">
        <v>1949</v>
      </c>
      <c r="C684" s="12" t="s">
        <v>1950</v>
      </c>
    </row>
    <row r="685" s="6" customFormat="1" spans="1:3">
      <c r="A685" s="12">
        <v>681</v>
      </c>
      <c r="B685" s="13" t="s">
        <v>1951</v>
      </c>
      <c r="C685" s="12" t="s">
        <v>1952</v>
      </c>
    </row>
    <row r="686" s="6" customFormat="1" spans="1:3">
      <c r="A686" s="12">
        <v>682</v>
      </c>
      <c r="B686" s="13" t="s">
        <v>1953</v>
      </c>
      <c r="C686" s="12" t="s">
        <v>1954</v>
      </c>
    </row>
    <row r="687" s="6" customFormat="1" spans="1:3">
      <c r="A687" s="12">
        <v>683</v>
      </c>
      <c r="B687" s="13" t="s">
        <v>1955</v>
      </c>
      <c r="C687" s="12" t="s">
        <v>1956</v>
      </c>
    </row>
    <row r="688" s="6" customFormat="1" spans="1:3">
      <c r="A688" s="12">
        <v>684</v>
      </c>
      <c r="B688" s="13" t="s">
        <v>1957</v>
      </c>
      <c r="C688" s="12" t="s">
        <v>1958</v>
      </c>
    </row>
    <row r="689" s="6" customFormat="1" spans="1:3">
      <c r="A689" s="12">
        <v>685</v>
      </c>
      <c r="B689" s="13" t="s">
        <v>695</v>
      </c>
      <c r="C689" s="12" t="s">
        <v>1959</v>
      </c>
    </row>
    <row r="690" s="6" customFormat="1" spans="1:3">
      <c r="A690" s="12">
        <v>686</v>
      </c>
      <c r="B690" s="13" t="s">
        <v>1960</v>
      </c>
      <c r="C690" s="12" t="s">
        <v>1961</v>
      </c>
    </row>
    <row r="691" s="6" customFormat="1" spans="1:3">
      <c r="A691" s="12">
        <v>687</v>
      </c>
      <c r="B691" s="13" t="s">
        <v>1962</v>
      </c>
      <c r="C691" s="12" t="s">
        <v>1963</v>
      </c>
    </row>
    <row r="692" s="6" customFormat="1" spans="1:3">
      <c r="A692" s="12">
        <v>688</v>
      </c>
      <c r="B692" s="13" t="s">
        <v>1964</v>
      </c>
      <c r="C692" s="12" t="s">
        <v>1965</v>
      </c>
    </row>
    <row r="693" s="6" customFormat="1" spans="1:3">
      <c r="A693" s="12">
        <v>689</v>
      </c>
      <c r="B693" s="13" t="s">
        <v>1966</v>
      </c>
      <c r="C693" s="12" t="s">
        <v>1967</v>
      </c>
    </row>
    <row r="694" s="6" customFormat="1" spans="1:3">
      <c r="A694" s="12">
        <v>690</v>
      </c>
      <c r="B694" s="13" t="s">
        <v>1968</v>
      </c>
      <c r="C694" s="12" t="s">
        <v>1969</v>
      </c>
    </row>
    <row r="695" s="6" customFormat="1" spans="1:3">
      <c r="A695" s="12">
        <v>691</v>
      </c>
      <c r="B695" s="13" t="s">
        <v>1970</v>
      </c>
      <c r="C695" s="12" t="s">
        <v>1971</v>
      </c>
    </row>
    <row r="696" s="6" customFormat="1" spans="1:3">
      <c r="A696" s="12">
        <v>692</v>
      </c>
      <c r="B696" s="13" t="s">
        <v>1972</v>
      </c>
      <c r="C696" s="12" t="s">
        <v>1973</v>
      </c>
    </row>
    <row r="697" s="6" customFormat="1" spans="1:3">
      <c r="A697" s="12">
        <v>693</v>
      </c>
      <c r="B697" s="13" t="s">
        <v>1974</v>
      </c>
      <c r="C697" s="12" t="s">
        <v>1975</v>
      </c>
    </row>
    <row r="698" s="6" customFormat="1" spans="1:3">
      <c r="A698" s="12">
        <v>694</v>
      </c>
      <c r="B698" s="13" t="s">
        <v>1976</v>
      </c>
      <c r="C698" s="12" t="s">
        <v>1977</v>
      </c>
    </row>
    <row r="699" s="6" customFormat="1" spans="1:3">
      <c r="A699" s="12">
        <v>695</v>
      </c>
      <c r="B699" s="13" t="s">
        <v>1978</v>
      </c>
      <c r="C699" s="12" t="s">
        <v>1979</v>
      </c>
    </row>
    <row r="700" s="6" customFormat="1" spans="1:3">
      <c r="A700" s="12">
        <v>696</v>
      </c>
      <c r="B700" s="13" t="s">
        <v>1980</v>
      </c>
      <c r="C700" s="12" t="s">
        <v>1981</v>
      </c>
    </row>
    <row r="701" s="6" customFormat="1" spans="1:3">
      <c r="A701" s="12">
        <v>697</v>
      </c>
      <c r="B701" s="13" t="s">
        <v>1982</v>
      </c>
      <c r="C701" s="12" t="s">
        <v>1983</v>
      </c>
    </row>
    <row r="702" s="6" customFormat="1" spans="1:3">
      <c r="A702" s="12">
        <v>698</v>
      </c>
      <c r="B702" s="13" t="s">
        <v>1984</v>
      </c>
      <c r="C702" s="12" t="s">
        <v>1985</v>
      </c>
    </row>
    <row r="703" s="6" customFormat="1" spans="1:3">
      <c r="A703" s="12">
        <v>699</v>
      </c>
      <c r="B703" s="13" t="s">
        <v>1986</v>
      </c>
      <c r="C703" s="12" t="s">
        <v>1987</v>
      </c>
    </row>
    <row r="704" s="6" customFormat="1" spans="1:3">
      <c r="A704" s="12">
        <v>700</v>
      </c>
      <c r="B704" s="13" t="s">
        <v>1988</v>
      </c>
      <c r="C704" s="12" t="s">
        <v>1989</v>
      </c>
    </row>
    <row r="705" s="6" customFormat="1" spans="1:3">
      <c r="A705" s="12">
        <v>701</v>
      </c>
      <c r="B705" s="13" t="s">
        <v>1990</v>
      </c>
      <c r="C705" s="12" t="s">
        <v>1991</v>
      </c>
    </row>
    <row r="706" s="6" customFormat="1" spans="1:3">
      <c r="A706" s="12">
        <v>702</v>
      </c>
      <c r="B706" s="13" t="s">
        <v>1992</v>
      </c>
      <c r="C706" s="12" t="s">
        <v>1993</v>
      </c>
    </row>
    <row r="707" s="6" customFormat="1" spans="1:3">
      <c r="A707" s="12">
        <v>703</v>
      </c>
      <c r="B707" s="13" t="s">
        <v>1994</v>
      </c>
      <c r="C707" s="12" t="s">
        <v>1995</v>
      </c>
    </row>
    <row r="708" s="6" customFormat="1" spans="1:3">
      <c r="A708" s="12">
        <v>704</v>
      </c>
      <c r="B708" s="13" t="s">
        <v>1996</v>
      </c>
      <c r="C708" s="12" t="s">
        <v>1997</v>
      </c>
    </row>
    <row r="709" s="6" customFormat="1" spans="1:3">
      <c r="A709" s="12">
        <v>705</v>
      </c>
      <c r="B709" s="13" t="s">
        <v>1998</v>
      </c>
      <c r="C709" s="12" t="s">
        <v>1999</v>
      </c>
    </row>
    <row r="710" s="6" customFormat="1" spans="1:3">
      <c r="A710" s="12">
        <v>706</v>
      </c>
      <c r="B710" s="13" t="s">
        <v>2000</v>
      </c>
      <c r="C710" s="12" t="s">
        <v>2001</v>
      </c>
    </row>
    <row r="711" s="6" customFormat="1" spans="1:3">
      <c r="A711" s="12">
        <v>707</v>
      </c>
      <c r="B711" s="13" t="s">
        <v>2002</v>
      </c>
      <c r="C711" s="12" t="s">
        <v>2003</v>
      </c>
    </row>
    <row r="712" s="6" customFormat="1" spans="1:3">
      <c r="A712" s="12">
        <v>708</v>
      </c>
      <c r="B712" s="13" t="s">
        <v>2004</v>
      </c>
      <c r="C712" s="12" t="s">
        <v>2005</v>
      </c>
    </row>
    <row r="713" s="6" customFormat="1" spans="1:3">
      <c r="A713" s="12">
        <v>709</v>
      </c>
      <c r="B713" s="13" t="s">
        <v>709</v>
      </c>
      <c r="C713" s="12" t="s">
        <v>2006</v>
      </c>
    </row>
    <row r="714" s="6" customFormat="1" spans="1:3">
      <c r="A714" s="12">
        <v>710</v>
      </c>
      <c r="B714" s="13" t="s">
        <v>2007</v>
      </c>
      <c r="C714" s="12" t="s">
        <v>2008</v>
      </c>
    </row>
    <row r="715" s="6" customFormat="1" spans="1:3">
      <c r="A715" s="12">
        <v>711</v>
      </c>
      <c r="B715" s="13" t="s">
        <v>715</v>
      </c>
      <c r="C715" s="12" t="s">
        <v>2009</v>
      </c>
    </row>
    <row r="716" s="6" customFormat="1" spans="1:3">
      <c r="A716" s="12">
        <v>712</v>
      </c>
      <c r="B716" s="13" t="s">
        <v>2010</v>
      </c>
      <c r="C716" s="12" t="s">
        <v>2011</v>
      </c>
    </row>
    <row r="717" s="6" customFormat="1" spans="1:3">
      <c r="A717" s="12">
        <v>713</v>
      </c>
      <c r="B717" s="13" t="s">
        <v>726</v>
      </c>
      <c r="C717" s="12" t="s">
        <v>2012</v>
      </c>
    </row>
    <row r="718" s="6" customFormat="1" spans="1:3">
      <c r="A718" s="12">
        <v>714</v>
      </c>
      <c r="B718" s="13" t="s">
        <v>2013</v>
      </c>
      <c r="C718" s="12" t="s">
        <v>2014</v>
      </c>
    </row>
    <row r="719" s="6" customFormat="1" spans="1:3">
      <c r="A719" s="12">
        <v>715</v>
      </c>
      <c r="B719" s="13" t="s">
        <v>732</v>
      </c>
      <c r="C719" s="12" t="s">
        <v>2015</v>
      </c>
    </row>
    <row r="720" s="6" customFormat="1" spans="1:3">
      <c r="A720" s="12">
        <v>716</v>
      </c>
      <c r="B720" s="13" t="s">
        <v>2016</v>
      </c>
      <c r="C720" s="12" t="s">
        <v>2017</v>
      </c>
    </row>
    <row r="721" s="6" customFormat="1" spans="1:3">
      <c r="A721" s="12">
        <v>717</v>
      </c>
      <c r="B721" s="13" t="s">
        <v>2018</v>
      </c>
      <c r="C721" s="12" t="s">
        <v>2019</v>
      </c>
    </row>
    <row r="722" s="6" customFormat="1" spans="1:3">
      <c r="A722" s="12">
        <v>718</v>
      </c>
      <c r="B722" s="13" t="s">
        <v>2020</v>
      </c>
      <c r="C722" s="12" t="s">
        <v>2021</v>
      </c>
    </row>
    <row r="723" s="6" customFormat="1" spans="1:3">
      <c r="A723" s="12">
        <v>719</v>
      </c>
      <c r="B723" s="13" t="s">
        <v>2022</v>
      </c>
      <c r="C723" s="12" t="s">
        <v>2023</v>
      </c>
    </row>
    <row r="724" s="6" customFormat="1" spans="1:3">
      <c r="A724" s="12">
        <v>720</v>
      </c>
      <c r="B724" s="13" t="s">
        <v>2024</v>
      </c>
      <c r="C724" s="12" t="s">
        <v>2025</v>
      </c>
    </row>
    <row r="725" s="6" customFormat="1" spans="1:3">
      <c r="A725" s="12">
        <v>721</v>
      </c>
      <c r="B725" s="13" t="s">
        <v>2026</v>
      </c>
      <c r="C725" s="12" t="s">
        <v>2027</v>
      </c>
    </row>
    <row r="726" s="6" customFormat="1" spans="1:3">
      <c r="A726" s="12">
        <v>722</v>
      </c>
      <c r="B726" s="13" t="s">
        <v>2028</v>
      </c>
      <c r="C726" s="12" t="s">
        <v>2029</v>
      </c>
    </row>
    <row r="727" s="6" customFormat="1" spans="1:3">
      <c r="A727" s="12">
        <v>723</v>
      </c>
      <c r="B727" s="13" t="s">
        <v>2030</v>
      </c>
      <c r="C727" s="12" t="s">
        <v>2031</v>
      </c>
    </row>
    <row r="728" s="6" customFormat="1" spans="1:3">
      <c r="A728" s="12">
        <v>724</v>
      </c>
      <c r="B728" s="13" t="s">
        <v>2032</v>
      </c>
      <c r="C728" s="12" t="s">
        <v>2033</v>
      </c>
    </row>
    <row r="729" s="6" customFormat="1" spans="1:3">
      <c r="A729" s="12">
        <v>725</v>
      </c>
      <c r="B729" s="13" t="s">
        <v>2034</v>
      </c>
      <c r="C729" s="12" t="s">
        <v>2035</v>
      </c>
    </row>
    <row r="730" s="6" customFormat="1" spans="1:3">
      <c r="A730" s="12">
        <v>726</v>
      </c>
      <c r="B730" s="13" t="s">
        <v>2036</v>
      </c>
      <c r="C730" s="12" t="s">
        <v>2037</v>
      </c>
    </row>
    <row r="731" s="6" customFormat="1" spans="1:3">
      <c r="A731" s="12">
        <v>727</v>
      </c>
      <c r="B731" s="13" t="s">
        <v>2038</v>
      </c>
      <c r="C731" s="12" t="s">
        <v>2039</v>
      </c>
    </row>
    <row r="732" s="6" customFormat="1" spans="1:3">
      <c r="A732" s="12">
        <v>728</v>
      </c>
      <c r="B732" s="13" t="s">
        <v>600</v>
      </c>
      <c r="C732" s="12" t="s">
        <v>2040</v>
      </c>
    </row>
    <row r="733" s="6" customFormat="1" spans="1:3">
      <c r="A733" s="12">
        <v>729</v>
      </c>
      <c r="B733" s="13" t="s">
        <v>2041</v>
      </c>
      <c r="C733" s="12" t="s">
        <v>2042</v>
      </c>
    </row>
    <row r="734" s="6" customFormat="1" spans="1:3">
      <c r="A734" s="12">
        <v>730</v>
      </c>
      <c r="B734" s="13" t="s">
        <v>2043</v>
      </c>
      <c r="C734" s="12" t="s">
        <v>2044</v>
      </c>
    </row>
    <row r="735" s="6" customFormat="1" spans="1:3">
      <c r="A735" s="12">
        <v>731</v>
      </c>
      <c r="B735" s="13" t="s">
        <v>2045</v>
      </c>
      <c r="C735" s="12" t="s">
        <v>2046</v>
      </c>
    </row>
    <row r="736" s="6" customFormat="1" spans="1:3">
      <c r="A736" s="12">
        <v>732</v>
      </c>
      <c r="B736" s="13" t="s">
        <v>2047</v>
      </c>
      <c r="C736" s="12" t="s">
        <v>2048</v>
      </c>
    </row>
    <row r="737" s="6" customFormat="1" spans="1:3">
      <c r="A737" s="12">
        <v>733</v>
      </c>
      <c r="B737" s="13" t="s">
        <v>1582</v>
      </c>
      <c r="C737" s="12" t="s">
        <v>2049</v>
      </c>
    </row>
    <row r="738" s="6" customFormat="1" spans="1:3">
      <c r="A738" s="12">
        <v>734</v>
      </c>
      <c r="B738" s="13" t="s">
        <v>2050</v>
      </c>
      <c r="C738" s="12" t="s">
        <v>2051</v>
      </c>
    </row>
    <row r="739" s="6" customFormat="1" spans="1:3">
      <c r="A739" s="12">
        <v>735</v>
      </c>
      <c r="B739" s="13" t="s">
        <v>2052</v>
      </c>
      <c r="C739" s="12" t="s">
        <v>2053</v>
      </c>
    </row>
    <row r="740" s="6" customFormat="1" spans="1:3">
      <c r="A740" s="12">
        <v>736</v>
      </c>
      <c r="B740" s="13" t="s">
        <v>2054</v>
      </c>
      <c r="C740" s="12" t="s">
        <v>2055</v>
      </c>
    </row>
    <row r="741" s="6" customFormat="1" spans="1:3">
      <c r="A741" s="12">
        <v>737</v>
      </c>
      <c r="B741" s="13" t="s">
        <v>2056</v>
      </c>
      <c r="C741" s="12" t="s">
        <v>2057</v>
      </c>
    </row>
    <row r="742" s="6" customFormat="1" spans="1:3">
      <c r="A742" s="12">
        <v>738</v>
      </c>
      <c r="B742" s="13" t="s">
        <v>2058</v>
      </c>
      <c r="C742" s="12" t="s">
        <v>2059</v>
      </c>
    </row>
    <row r="743" s="6" customFormat="1" spans="1:3">
      <c r="A743" s="12">
        <v>739</v>
      </c>
      <c r="B743" s="13" t="s">
        <v>2060</v>
      </c>
      <c r="C743" s="12" t="s">
        <v>2061</v>
      </c>
    </row>
    <row r="744" s="6" customFormat="1" spans="1:3">
      <c r="A744" s="12">
        <v>740</v>
      </c>
      <c r="B744" s="13" t="s">
        <v>2062</v>
      </c>
      <c r="C744" s="12" t="s">
        <v>2063</v>
      </c>
    </row>
    <row r="745" s="6" customFormat="1" spans="1:3">
      <c r="A745" s="12">
        <v>741</v>
      </c>
      <c r="B745" s="13" t="s">
        <v>2064</v>
      </c>
      <c r="C745" s="12" t="s">
        <v>2065</v>
      </c>
    </row>
    <row r="746" s="6" customFormat="1" spans="1:3">
      <c r="A746" s="12">
        <v>742</v>
      </c>
      <c r="B746" s="13" t="s">
        <v>428</v>
      </c>
      <c r="C746" s="12" t="s">
        <v>2066</v>
      </c>
    </row>
    <row r="747" s="6" customFormat="1" spans="1:3">
      <c r="A747" s="12">
        <v>743</v>
      </c>
      <c r="B747" s="13" t="s">
        <v>2067</v>
      </c>
      <c r="C747" s="12" t="s">
        <v>2068</v>
      </c>
    </row>
    <row r="748" s="6" customFormat="1" spans="1:3">
      <c r="A748" s="12">
        <v>744</v>
      </c>
      <c r="B748" s="13" t="s">
        <v>2069</v>
      </c>
      <c r="C748" s="12" t="s">
        <v>2070</v>
      </c>
    </row>
    <row r="749" s="6" customFormat="1" spans="1:3">
      <c r="A749" s="12">
        <v>745</v>
      </c>
      <c r="B749" s="13" t="s">
        <v>438</v>
      </c>
      <c r="C749" s="12" t="s">
        <v>2071</v>
      </c>
    </row>
    <row r="750" s="6" customFormat="1" spans="1:3">
      <c r="A750" s="12">
        <v>746</v>
      </c>
      <c r="B750" s="13" t="s">
        <v>2072</v>
      </c>
      <c r="C750" s="12" t="s">
        <v>2073</v>
      </c>
    </row>
    <row r="751" s="6" customFormat="1" spans="1:3">
      <c r="A751" s="12">
        <v>747</v>
      </c>
      <c r="B751" s="13" t="s">
        <v>448</v>
      </c>
      <c r="C751" s="12" t="s">
        <v>2074</v>
      </c>
    </row>
    <row r="752" s="6" customFormat="1" spans="1:3">
      <c r="A752" s="12">
        <v>748</v>
      </c>
      <c r="B752" s="13" t="s">
        <v>2075</v>
      </c>
      <c r="C752" s="12" t="s">
        <v>2076</v>
      </c>
    </row>
    <row r="753" s="6" customFormat="1" spans="1:3">
      <c r="A753" s="12">
        <v>749</v>
      </c>
      <c r="B753" s="13" t="s">
        <v>2077</v>
      </c>
      <c r="C753" s="12" t="s">
        <v>2078</v>
      </c>
    </row>
    <row r="754" s="6" customFormat="1" spans="1:3">
      <c r="A754" s="12">
        <v>750</v>
      </c>
      <c r="B754" s="13" t="s">
        <v>2079</v>
      </c>
      <c r="C754" s="12" t="s">
        <v>2080</v>
      </c>
    </row>
    <row r="755" s="6" customFormat="1" spans="1:3">
      <c r="A755" s="12">
        <v>751</v>
      </c>
      <c r="B755" s="13" t="s">
        <v>2081</v>
      </c>
      <c r="C755" s="12" t="s">
        <v>2082</v>
      </c>
    </row>
    <row r="756" s="6" customFormat="1" spans="1:3">
      <c r="A756" s="12">
        <v>752</v>
      </c>
      <c r="B756" s="13" t="s">
        <v>2083</v>
      </c>
      <c r="C756" s="12" t="s">
        <v>2084</v>
      </c>
    </row>
    <row r="757" s="6" customFormat="1" spans="1:3">
      <c r="A757" s="12">
        <v>753</v>
      </c>
      <c r="B757" s="13" t="s">
        <v>2085</v>
      </c>
      <c r="C757" s="12" t="s">
        <v>2086</v>
      </c>
    </row>
    <row r="758" s="6" customFormat="1" spans="1:3">
      <c r="A758" s="12">
        <v>754</v>
      </c>
      <c r="B758" s="13" t="s">
        <v>2087</v>
      </c>
      <c r="C758" s="12" t="s">
        <v>2088</v>
      </c>
    </row>
    <row r="759" s="6" customFormat="1" spans="1:3">
      <c r="A759" s="12">
        <v>755</v>
      </c>
      <c r="B759" s="13" t="s">
        <v>2089</v>
      </c>
      <c r="C759" s="12" t="s">
        <v>2090</v>
      </c>
    </row>
    <row r="760" s="6" customFormat="1" spans="1:3">
      <c r="A760" s="12">
        <v>756</v>
      </c>
      <c r="B760" s="13" t="s">
        <v>2091</v>
      </c>
      <c r="C760" s="12" t="s">
        <v>2092</v>
      </c>
    </row>
    <row r="761" s="6" customFormat="1" spans="1:3">
      <c r="A761" s="12">
        <v>757</v>
      </c>
      <c r="B761" s="13" t="s">
        <v>2093</v>
      </c>
      <c r="C761" s="12" t="s">
        <v>2094</v>
      </c>
    </row>
    <row r="762" s="6" customFormat="1" spans="1:3">
      <c r="A762" s="12">
        <v>758</v>
      </c>
      <c r="B762" s="13" t="s">
        <v>2095</v>
      </c>
      <c r="C762" s="12" t="s">
        <v>2096</v>
      </c>
    </row>
    <row r="763" s="6" customFormat="1" spans="1:3">
      <c r="A763" s="12">
        <v>759</v>
      </c>
      <c r="B763" s="13" t="s">
        <v>2097</v>
      </c>
      <c r="C763" s="12" t="s">
        <v>2098</v>
      </c>
    </row>
    <row r="764" s="6" customFormat="1" spans="1:3">
      <c r="A764" s="12">
        <v>760</v>
      </c>
      <c r="B764" s="12" t="s">
        <v>2099</v>
      </c>
      <c r="C764" s="12" t="s">
        <v>2100</v>
      </c>
    </row>
    <row r="765" s="6" customFormat="1" spans="1:3">
      <c r="A765" s="12">
        <v>761</v>
      </c>
      <c r="B765" s="13" t="s">
        <v>2101</v>
      </c>
      <c r="C765" s="12" t="s">
        <v>2102</v>
      </c>
    </row>
    <row r="766" s="6" customFormat="1" spans="1:3">
      <c r="A766" s="12">
        <v>762</v>
      </c>
      <c r="B766" s="13" t="s">
        <v>2103</v>
      </c>
      <c r="C766" s="12" t="s">
        <v>2104</v>
      </c>
    </row>
    <row r="767" s="6" customFormat="1" spans="1:3">
      <c r="A767" s="12">
        <v>763</v>
      </c>
      <c r="B767" s="13" t="s">
        <v>2105</v>
      </c>
      <c r="C767" s="12" t="s">
        <v>2106</v>
      </c>
    </row>
    <row r="768" s="6" customFormat="1" spans="1:3">
      <c r="A768" s="12">
        <v>764</v>
      </c>
      <c r="B768" s="13" t="s">
        <v>2107</v>
      </c>
      <c r="C768" s="12" t="s">
        <v>2108</v>
      </c>
    </row>
    <row r="769" s="6" customFormat="1" spans="1:3">
      <c r="A769" s="12">
        <v>765</v>
      </c>
      <c r="B769" s="13" t="s">
        <v>2109</v>
      </c>
      <c r="C769" s="12" t="s">
        <v>2110</v>
      </c>
    </row>
    <row r="770" s="6" customFormat="1" spans="1:3">
      <c r="A770" s="12">
        <v>766</v>
      </c>
      <c r="B770" s="13" t="s">
        <v>2111</v>
      </c>
      <c r="C770" s="12" t="s">
        <v>2112</v>
      </c>
    </row>
    <row r="771" s="6" customFormat="1" spans="1:3">
      <c r="A771" s="12">
        <v>767</v>
      </c>
      <c r="B771" s="13" t="s">
        <v>2113</v>
      </c>
      <c r="C771" s="12" t="s">
        <v>2114</v>
      </c>
    </row>
    <row r="772" s="6" customFormat="1" spans="1:3">
      <c r="A772" s="12">
        <v>768</v>
      </c>
      <c r="B772" s="13" t="s">
        <v>2115</v>
      </c>
      <c r="C772" s="12" t="s">
        <v>2116</v>
      </c>
    </row>
    <row r="773" s="6" customFormat="1" spans="1:3">
      <c r="A773" s="12">
        <v>769</v>
      </c>
      <c r="B773" s="13" t="s">
        <v>2117</v>
      </c>
      <c r="C773" s="12" t="s">
        <v>2118</v>
      </c>
    </row>
    <row r="774" s="6" customFormat="1" spans="1:3">
      <c r="A774" s="12">
        <v>770</v>
      </c>
      <c r="B774" s="13" t="s">
        <v>2119</v>
      </c>
      <c r="C774" s="12" t="s">
        <v>2120</v>
      </c>
    </row>
    <row r="775" s="6" customFormat="1" spans="1:3">
      <c r="A775" s="12">
        <v>771</v>
      </c>
      <c r="B775" s="13" t="s">
        <v>2121</v>
      </c>
      <c r="C775" s="12" t="s">
        <v>2122</v>
      </c>
    </row>
    <row r="776" s="6" customFormat="1" spans="1:3">
      <c r="A776" s="12">
        <v>772</v>
      </c>
      <c r="B776" s="13" t="s">
        <v>2123</v>
      </c>
      <c r="C776" s="12" t="s">
        <v>2124</v>
      </c>
    </row>
    <row r="777" s="6" customFormat="1" spans="1:3">
      <c r="A777" s="12">
        <v>773</v>
      </c>
      <c r="B777" s="13" t="s">
        <v>487</v>
      </c>
      <c r="C777" s="12" t="s">
        <v>2125</v>
      </c>
    </row>
    <row r="778" s="6" customFormat="1" spans="1:3">
      <c r="A778" s="12">
        <v>774</v>
      </c>
      <c r="B778" s="13" t="s">
        <v>2126</v>
      </c>
      <c r="C778" s="12" t="s">
        <v>2127</v>
      </c>
    </row>
    <row r="779" s="6" customFormat="1" spans="1:3">
      <c r="A779" s="12">
        <v>775</v>
      </c>
      <c r="B779" s="13" t="s">
        <v>2128</v>
      </c>
      <c r="C779" s="12" t="s">
        <v>2129</v>
      </c>
    </row>
    <row r="780" s="6" customFormat="1" spans="1:3">
      <c r="A780" s="12">
        <v>776</v>
      </c>
      <c r="B780" s="13" t="s">
        <v>2130</v>
      </c>
      <c r="C780" s="12" t="s">
        <v>2131</v>
      </c>
    </row>
    <row r="781" s="6" customFormat="1" spans="1:3">
      <c r="A781" s="12">
        <v>777</v>
      </c>
      <c r="B781" s="13" t="s">
        <v>494</v>
      </c>
      <c r="C781" s="12" t="s">
        <v>2132</v>
      </c>
    </row>
    <row r="782" s="6" customFormat="1" spans="1:3">
      <c r="A782" s="12">
        <v>778</v>
      </c>
      <c r="B782" s="13" t="s">
        <v>2133</v>
      </c>
      <c r="C782" s="12" t="s">
        <v>2134</v>
      </c>
    </row>
    <row r="783" s="6" customFormat="1" spans="1:3">
      <c r="A783" s="12">
        <v>779</v>
      </c>
      <c r="B783" s="13" t="s">
        <v>505</v>
      </c>
      <c r="C783" s="12" t="s">
        <v>2135</v>
      </c>
    </row>
    <row r="784" s="6" customFormat="1" spans="1:3">
      <c r="A784" s="12">
        <v>780</v>
      </c>
      <c r="B784" s="13" t="s">
        <v>509</v>
      </c>
      <c r="C784" s="12" t="s">
        <v>2136</v>
      </c>
    </row>
    <row r="785" s="6" customFormat="1" spans="1:3">
      <c r="A785" s="12">
        <v>781</v>
      </c>
      <c r="B785" s="13" t="s">
        <v>2137</v>
      </c>
      <c r="C785" s="12" t="s">
        <v>2138</v>
      </c>
    </row>
    <row r="786" s="6" customFormat="1" spans="1:3">
      <c r="A786" s="12">
        <v>782</v>
      </c>
      <c r="B786" s="13" t="s">
        <v>2139</v>
      </c>
      <c r="C786" s="12" t="s">
        <v>2140</v>
      </c>
    </row>
    <row r="787" s="6" customFormat="1" spans="1:3">
      <c r="A787" s="12">
        <v>783</v>
      </c>
      <c r="B787" s="13" t="s">
        <v>2141</v>
      </c>
      <c r="C787" s="12" t="s">
        <v>2142</v>
      </c>
    </row>
    <row r="788" s="6" customFormat="1" spans="1:3">
      <c r="A788" s="12">
        <v>784</v>
      </c>
      <c r="B788" s="13" t="s">
        <v>516</v>
      </c>
      <c r="C788" s="12" t="s">
        <v>2143</v>
      </c>
    </row>
    <row r="789" s="6" customFormat="1" spans="1:3">
      <c r="A789" s="12">
        <v>785</v>
      </c>
      <c r="B789" s="13" t="s">
        <v>2144</v>
      </c>
      <c r="C789" s="12" t="s">
        <v>2145</v>
      </c>
    </row>
    <row r="790" s="6" customFormat="1" spans="1:3">
      <c r="A790" s="12">
        <v>786</v>
      </c>
      <c r="B790" s="13" t="s">
        <v>2146</v>
      </c>
      <c r="C790" s="12" t="s">
        <v>2147</v>
      </c>
    </row>
    <row r="791" s="6" customFormat="1" spans="1:3">
      <c r="A791" s="12">
        <v>787</v>
      </c>
      <c r="B791" s="13" t="s">
        <v>2148</v>
      </c>
      <c r="C791" s="12" t="s">
        <v>2149</v>
      </c>
    </row>
    <row r="792" s="6" customFormat="1" spans="1:3">
      <c r="A792" s="12">
        <v>788</v>
      </c>
      <c r="B792" s="13" t="s">
        <v>2150</v>
      </c>
      <c r="C792" s="12" t="s">
        <v>2151</v>
      </c>
    </row>
    <row r="793" s="6" customFormat="1" spans="1:3">
      <c r="A793" s="12">
        <v>789</v>
      </c>
      <c r="B793" s="13" t="s">
        <v>522</v>
      </c>
      <c r="C793" s="12" t="s">
        <v>2152</v>
      </c>
    </row>
    <row r="794" s="6" customFormat="1" spans="1:3">
      <c r="A794" s="12">
        <v>790</v>
      </c>
      <c r="B794" s="13" t="s">
        <v>2153</v>
      </c>
      <c r="C794" s="12" t="s">
        <v>2154</v>
      </c>
    </row>
    <row r="795" s="6" customFormat="1" spans="1:3">
      <c r="A795" s="12">
        <v>791</v>
      </c>
      <c r="B795" s="13" t="s">
        <v>2155</v>
      </c>
      <c r="C795" s="12" t="s">
        <v>2156</v>
      </c>
    </row>
    <row r="796" s="6" customFormat="1" spans="1:3">
      <c r="A796" s="12">
        <v>792</v>
      </c>
      <c r="B796" s="13" t="s">
        <v>2157</v>
      </c>
      <c r="C796" s="12" t="s">
        <v>2158</v>
      </c>
    </row>
    <row r="797" s="6" customFormat="1" spans="1:3">
      <c r="A797" s="12">
        <v>793</v>
      </c>
      <c r="B797" s="13" t="s">
        <v>2159</v>
      </c>
      <c r="C797" s="12" t="s">
        <v>2160</v>
      </c>
    </row>
    <row r="798" s="6" customFormat="1" spans="1:3">
      <c r="A798" s="12">
        <v>794</v>
      </c>
      <c r="B798" s="13" t="s">
        <v>2161</v>
      </c>
      <c r="C798" s="12" t="s">
        <v>2162</v>
      </c>
    </row>
    <row r="799" s="6" customFormat="1" spans="1:3">
      <c r="A799" s="12">
        <v>795</v>
      </c>
      <c r="B799" s="13" t="s">
        <v>528</v>
      </c>
      <c r="C799" s="12" t="s">
        <v>2163</v>
      </c>
    </row>
    <row r="800" s="6" customFormat="1" spans="1:3">
      <c r="A800" s="12">
        <v>796</v>
      </c>
      <c r="B800" s="13" t="s">
        <v>2164</v>
      </c>
      <c r="C800" s="12" t="s">
        <v>2165</v>
      </c>
    </row>
    <row r="801" s="6" customFormat="1" spans="1:3">
      <c r="A801" s="12">
        <v>797</v>
      </c>
      <c r="B801" s="13" t="s">
        <v>2166</v>
      </c>
      <c r="C801" s="12" t="s">
        <v>2167</v>
      </c>
    </row>
    <row r="802" s="6" customFormat="1" spans="1:3">
      <c r="A802" s="12">
        <v>798</v>
      </c>
      <c r="B802" s="13" t="s">
        <v>2168</v>
      </c>
      <c r="C802" s="12" t="s">
        <v>2169</v>
      </c>
    </row>
    <row r="803" s="6" customFormat="1" spans="1:3">
      <c r="A803" s="12">
        <v>799</v>
      </c>
      <c r="B803" s="13" t="s">
        <v>2170</v>
      </c>
      <c r="C803" s="12" t="s">
        <v>2171</v>
      </c>
    </row>
    <row r="804" s="6" customFormat="1" spans="1:3">
      <c r="A804" s="12">
        <v>800</v>
      </c>
      <c r="B804" s="13" t="s">
        <v>2172</v>
      </c>
      <c r="C804" s="12" t="s">
        <v>2173</v>
      </c>
    </row>
    <row r="805" s="6" customFormat="1" spans="1:3">
      <c r="A805" s="12">
        <v>801</v>
      </c>
      <c r="B805" s="13" t="s">
        <v>534</v>
      </c>
      <c r="C805" s="12" t="s">
        <v>2174</v>
      </c>
    </row>
    <row r="806" s="6" customFormat="1" spans="1:3">
      <c r="A806" s="12">
        <v>802</v>
      </c>
      <c r="B806" s="13" t="s">
        <v>2175</v>
      </c>
      <c r="C806" s="12" t="s">
        <v>2176</v>
      </c>
    </row>
    <row r="807" s="6" customFormat="1" spans="1:3">
      <c r="A807" s="12">
        <v>803</v>
      </c>
      <c r="B807" s="13" t="s">
        <v>2177</v>
      </c>
      <c r="C807" s="12" t="s">
        <v>2178</v>
      </c>
    </row>
    <row r="808" s="6" customFormat="1" spans="1:3">
      <c r="A808" s="12">
        <v>804</v>
      </c>
      <c r="B808" s="13" t="s">
        <v>2179</v>
      </c>
      <c r="C808" s="12" t="s">
        <v>2180</v>
      </c>
    </row>
    <row r="809" s="6" customFormat="1" spans="1:3">
      <c r="A809" s="12">
        <v>805</v>
      </c>
      <c r="B809" s="13" t="s">
        <v>2181</v>
      </c>
      <c r="C809" s="12" t="s">
        <v>2182</v>
      </c>
    </row>
    <row r="810" s="6" customFormat="1" spans="1:3">
      <c r="A810" s="12">
        <v>806</v>
      </c>
      <c r="B810" s="13" t="s">
        <v>2183</v>
      </c>
      <c r="C810" s="12" t="s">
        <v>2184</v>
      </c>
    </row>
    <row r="811" s="6" customFormat="1" spans="1:3">
      <c r="A811" s="12">
        <v>807</v>
      </c>
      <c r="B811" s="13" t="s">
        <v>2185</v>
      </c>
      <c r="C811" s="12" t="s">
        <v>2186</v>
      </c>
    </row>
    <row r="812" s="6" customFormat="1" spans="1:3">
      <c r="A812" s="12">
        <v>808</v>
      </c>
      <c r="B812" s="13" t="s">
        <v>2187</v>
      </c>
      <c r="C812" s="12" t="s">
        <v>2188</v>
      </c>
    </row>
    <row r="813" s="6" customFormat="1" spans="1:3">
      <c r="A813" s="12">
        <v>809</v>
      </c>
      <c r="B813" s="13" t="s">
        <v>2189</v>
      </c>
      <c r="C813" s="12" t="s">
        <v>2190</v>
      </c>
    </row>
    <row r="814" s="6" customFormat="1" spans="1:3">
      <c r="A814" s="12">
        <v>810</v>
      </c>
      <c r="B814" s="13" t="s">
        <v>2191</v>
      </c>
      <c r="C814" s="12" t="s">
        <v>2192</v>
      </c>
    </row>
    <row r="815" s="6" customFormat="1" spans="1:3">
      <c r="A815" s="12">
        <v>811</v>
      </c>
      <c r="B815" s="13" t="s">
        <v>2193</v>
      </c>
      <c r="C815" s="12" t="s">
        <v>2194</v>
      </c>
    </row>
    <row r="816" s="6" customFormat="1" spans="1:3">
      <c r="A816" s="12">
        <v>812</v>
      </c>
      <c r="B816" s="13" t="s">
        <v>2195</v>
      </c>
      <c r="C816" s="12" t="s">
        <v>2196</v>
      </c>
    </row>
    <row r="817" s="6" customFormat="1" spans="1:3">
      <c r="A817" s="12">
        <v>813</v>
      </c>
      <c r="B817" s="13" t="s">
        <v>2197</v>
      </c>
      <c r="C817" s="12" t="s">
        <v>2198</v>
      </c>
    </row>
    <row r="818" s="6" customFormat="1" spans="1:3">
      <c r="A818" s="12">
        <v>814</v>
      </c>
      <c r="B818" s="13" t="s">
        <v>2199</v>
      </c>
      <c r="C818" s="12" t="s">
        <v>2200</v>
      </c>
    </row>
    <row r="819" s="6" customFormat="1" spans="1:3">
      <c r="A819" s="12">
        <v>815</v>
      </c>
      <c r="B819" s="13" t="s">
        <v>2201</v>
      </c>
      <c r="C819" s="12" t="s">
        <v>2202</v>
      </c>
    </row>
    <row r="820" s="6" customFormat="1" spans="1:3">
      <c r="A820" s="12">
        <v>816</v>
      </c>
      <c r="B820" s="13" t="s">
        <v>2203</v>
      </c>
      <c r="C820" s="12" t="s">
        <v>2204</v>
      </c>
    </row>
    <row r="821" s="6" customFormat="1" spans="1:3">
      <c r="A821" s="12">
        <v>817</v>
      </c>
      <c r="B821" s="13" t="s">
        <v>2205</v>
      </c>
      <c r="C821" s="12" t="s">
        <v>2206</v>
      </c>
    </row>
    <row r="822" s="6" customFormat="1" spans="1:3">
      <c r="A822" s="12">
        <v>818</v>
      </c>
      <c r="B822" s="13" t="s">
        <v>2207</v>
      </c>
      <c r="C822" s="12" t="s">
        <v>2208</v>
      </c>
    </row>
    <row r="823" s="6" customFormat="1" spans="1:3">
      <c r="A823" s="12">
        <v>819</v>
      </c>
      <c r="B823" s="13" t="s">
        <v>2209</v>
      </c>
      <c r="C823" s="12" t="s">
        <v>2210</v>
      </c>
    </row>
    <row r="824" s="6" customFormat="1" spans="1:3">
      <c r="A824" s="12">
        <v>820</v>
      </c>
      <c r="B824" s="13" t="s">
        <v>2211</v>
      </c>
      <c r="C824" s="12" t="s">
        <v>881</v>
      </c>
    </row>
    <row r="825" s="6" customFormat="1" spans="1:3">
      <c r="A825" s="12">
        <v>821</v>
      </c>
      <c r="B825" s="13" t="s">
        <v>81</v>
      </c>
      <c r="C825" s="12" t="s">
        <v>2212</v>
      </c>
    </row>
    <row r="826" s="6" customFormat="1" spans="1:3">
      <c r="A826" s="12">
        <v>822</v>
      </c>
      <c r="B826" s="13" t="s">
        <v>2213</v>
      </c>
      <c r="C826" s="12" t="s">
        <v>2214</v>
      </c>
    </row>
    <row r="827" s="6" customFormat="1" spans="1:3">
      <c r="A827" s="12">
        <v>823</v>
      </c>
      <c r="B827" s="13" t="s">
        <v>2215</v>
      </c>
      <c r="C827" s="12" t="s">
        <v>2216</v>
      </c>
    </row>
    <row r="828" s="6" customFormat="1" spans="1:3">
      <c r="A828" s="12">
        <v>824</v>
      </c>
      <c r="B828" s="13" t="s">
        <v>2217</v>
      </c>
      <c r="C828" s="12" t="s">
        <v>2218</v>
      </c>
    </row>
    <row r="829" s="6" customFormat="1" spans="1:3">
      <c r="A829" s="12">
        <v>825</v>
      </c>
      <c r="B829" s="13" t="s">
        <v>2219</v>
      </c>
      <c r="C829" s="12" t="s">
        <v>2220</v>
      </c>
    </row>
    <row r="830" s="6" customFormat="1" spans="1:3">
      <c r="A830" s="12">
        <v>826</v>
      </c>
      <c r="B830" s="13" t="s">
        <v>2221</v>
      </c>
      <c r="C830" s="12" t="s">
        <v>2222</v>
      </c>
    </row>
    <row r="831" s="6" customFormat="1" spans="1:3">
      <c r="A831" s="12">
        <v>827</v>
      </c>
      <c r="B831" s="13" t="s">
        <v>2223</v>
      </c>
      <c r="C831" s="12" t="s">
        <v>2224</v>
      </c>
    </row>
    <row r="832" s="6" customFormat="1" spans="1:3">
      <c r="A832" s="12">
        <v>828</v>
      </c>
      <c r="B832" s="13" t="s">
        <v>2225</v>
      </c>
      <c r="C832" s="12" t="s">
        <v>2226</v>
      </c>
    </row>
    <row r="833" s="6" customFormat="1" spans="1:3">
      <c r="A833" s="12">
        <v>829</v>
      </c>
      <c r="B833" s="13" t="s">
        <v>2227</v>
      </c>
      <c r="C833" s="12" t="s">
        <v>2228</v>
      </c>
    </row>
    <row r="834" s="6" customFormat="1" spans="1:3">
      <c r="A834" s="12">
        <v>830</v>
      </c>
      <c r="B834" s="13" t="s">
        <v>546</v>
      </c>
      <c r="C834" s="12" t="s">
        <v>2229</v>
      </c>
    </row>
    <row r="835" s="6" customFormat="1" spans="1:3">
      <c r="A835" s="12">
        <v>831</v>
      </c>
      <c r="B835" s="13" t="s">
        <v>2126</v>
      </c>
      <c r="C835" s="12" t="s">
        <v>2230</v>
      </c>
    </row>
    <row r="836" s="6" customFormat="1" spans="1:3">
      <c r="A836" s="12">
        <v>832</v>
      </c>
      <c r="B836" s="13" t="s">
        <v>2231</v>
      </c>
      <c r="C836" s="12" t="s">
        <v>2232</v>
      </c>
    </row>
    <row r="837" s="6" customFormat="1" spans="1:3">
      <c r="A837" s="12">
        <v>833</v>
      </c>
      <c r="B837" s="13" t="s">
        <v>2233</v>
      </c>
      <c r="C837" s="12" t="s">
        <v>2234</v>
      </c>
    </row>
    <row r="838" s="6" customFormat="1" spans="1:3">
      <c r="A838" s="12">
        <v>834</v>
      </c>
      <c r="B838" s="13" t="s">
        <v>2235</v>
      </c>
      <c r="C838" s="12" t="s">
        <v>2236</v>
      </c>
    </row>
    <row r="839" s="6" customFormat="1" spans="1:3">
      <c r="A839" s="12">
        <v>835</v>
      </c>
      <c r="B839" s="13" t="s">
        <v>2237</v>
      </c>
      <c r="C839" s="12" t="s">
        <v>2238</v>
      </c>
    </row>
    <row r="840" s="6" customFormat="1" spans="1:3">
      <c r="A840" s="12">
        <v>836</v>
      </c>
      <c r="B840" s="13" t="s">
        <v>2239</v>
      </c>
      <c r="C840" s="12" t="s">
        <v>2240</v>
      </c>
    </row>
    <row r="841" s="6" customFormat="1" spans="1:3">
      <c r="A841" s="12">
        <v>837</v>
      </c>
      <c r="B841" s="13" t="s">
        <v>2241</v>
      </c>
      <c r="C841" s="12" t="s">
        <v>2242</v>
      </c>
    </row>
    <row r="842" s="6" customFormat="1" spans="1:3">
      <c r="A842" s="12">
        <v>838</v>
      </c>
      <c r="B842" s="13" t="s">
        <v>2243</v>
      </c>
      <c r="C842" s="12" t="s">
        <v>2244</v>
      </c>
    </row>
    <row r="843" s="6" customFormat="1" spans="1:3">
      <c r="A843" s="12">
        <v>839</v>
      </c>
      <c r="B843" s="13" t="s">
        <v>2245</v>
      </c>
      <c r="C843" s="12" t="s">
        <v>2246</v>
      </c>
    </row>
    <row r="844" s="6" customFormat="1" spans="1:3">
      <c r="A844" s="12">
        <v>840</v>
      </c>
      <c r="B844" s="13" t="s">
        <v>558</v>
      </c>
      <c r="C844" s="12" t="s">
        <v>2247</v>
      </c>
    </row>
    <row r="845" s="6" customFormat="1" spans="1:3">
      <c r="A845" s="12">
        <v>841</v>
      </c>
      <c r="B845" s="13" t="s">
        <v>2248</v>
      </c>
      <c r="C845" s="12" t="s">
        <v>2249</v>
      </c>
    </row>
    <row r="846" s="6" customFormat="1" spans="1:3">
      <c r="A846" s="12">
        <v>842</v>
      </c>
      <c r="B846" s="13" t="s">
        <v>2250</v>
      </c>
      <c r="C846" s="12" t="s">
        <v>2251</v>
      </c>
    </row>
    <row r="847" s="6" customFormat="1" spans="1:3">
      <c r="A847" s="12">
        <v>843</v>
      </c>
      <c r="B847" s="13" t="s">
        <v>2252</v>
      </c>
      <c r="C847" s="12" t="s">
        <v>2253</v>
      </c>
    </row>
    <row r="848" s="6" customFormat="1" spans="1:3">
      <c r="A848" s="12">
        <v>844</v>
      </c>
      <c r="B848" s="13" t="s">
        <v>2254</v>
      </c>
      <c r="C848" s="12" t="s">
        <v>2255</v>
      </c>
    </row>
    <row r="849" s="6" customFormat="1" spans="1:3">
      <c r="A849" s="12">
        <v>845</v>
      </c>
      <c r="B849" s="13" t="s">
        <v>2256</v>
      </c>
      <c r="C849" s="12" t="s">
        <v>2257</v>
      </c>
    </row>
    <row r="850" s="6" customFormat="1" spans="1:3">
      <c r="A850" s="12">
        <v>846</v>
      </c>
      <c r="B850" s="13" t="s">
        <v>2258</v>
      </c>
      <c r="C850" s="12" t="s">
        <v>2259</v>
      </c>
    </row>
    <row r="851" s="6" customFormat="1" spans="1:3">
      <c r="A851" s="12">
        <v>847</v>
      </c>
      <c r="B851" s="13" t="s">
        <v>2260</v>
      </c>
      <c r="C851" s="12" t="s">
        <v>2261</v>
      </c>
    </row>
    <row r="852" s="6" customFormat="1" spans="1:3">
      <c r="A852" s="12">
        <v>848</v>
      </c>
      <c r="B852" s="13" t="s">
        <v>2262</v>
      </c>
      <c r="C852" s="12" t="s">
        <v>2263</v>
      </c>
    </row>
    <row r="853" s="6" customFormat="1" spans="1:3">
      <c r="A853" s="12">
        <v>849</v>
      </c>
      <c r="B853" s="13" t="s">
        <v>2264</v>
      </c>
      <c r="C853" s="12" t="s">
        <v>2265</v>
      </c>
    </row>
    <row r="854" s="6" customFormat="1" spans="1:3">
      <c r="A854" s="12">
        <v>850</v>
      </c>
      <c r="B854" s="13" t="s">
        <v>2266</v>
      </c>
      <c r="C854" s="12" t="s">
        <v>2267</v>
      </c>
    </row>
    <row r="855" s="6" customFormat="1" spans="1:3">
      <c r="A855" s="12">
        <v>851</v>
      </c>
      <c r="B855" s="13" t="s">
        <v>2268</v>
      </c>
      <c r="C855" s="12" t="s">
        <v>2269</v>
      </c>
    </row>
    <row r="856" s="6" customFormat="1" spans="1:3">
      <c r="A856" s="12">
        <v>852</v>
      </c>
      <c r="B856" s="13" t="s">
        <v>575</v>
      </c>
      <c r="C856" s="12" t="s">
        <v>2270</v>
      </c>
    </row>
    <row r="857" s="6" customFormat="1" spans="1:3">
      <c r="A857" s="12">
        <v>853</v>
      </c>
      <c r="B857" s="13" t="s">
        <v>2271</v>
      </c>
      <c r="C857" s="12" t="s">
        <v>2272</v>
      </c>
    </row>
    <row r="858" s="6" customFormat="1" spans="1:3">
      <c r="A858" s="12">
        <v>854</v>
      </c>
      <c r="B858" s="13" t="s">
        <v>2273</v>
      </c>
      <c r="C858" s="12" t="s">
        <v>2274</v>
      </c>
    </row>
    <row r="859" s="6" customFormat="1" spans="1:3">
      <c r="A859" s="12">
        <v>855</v>
      </c>
      <c r="B859" s="13" t="s">
        <v>2275</v>
      </c>
      <c r="C859" s="12" t="s">
        <v>2276</v>
      </c>
    </row>
    <row r="860" s="6" customFormat="1" spans="1:3">
      <c r="A860" s="12">
        <v>856</v>
      </c>
      <c r="B860" s="13" t="s">
        <v>2277</v>
      </c>
      <c r="C860" s="12" t="s">
        <v>1324</v>
      </c>
    </row>
    <row r="861" s="6" customFormat="1" spans="1:3">
      <c r="A861" s="12">
        <v>857</v>
      </c>
      <c r="B861" s="13" t="s">
        <v>588</v>
      </c>
      <c r="C861" s="12" t="s">
        <v>2278</v>
      </c>
    </row>
    <row r="862" s="6" customFormat="1" spans="1:3">
      <c r="A862" s="12">
        <v>858</v>
      </c>
      <c r="B862" s="13" t="s">
        <v>2279</v>
      </c>
      <c r="C862" s="12" t="s">
        <v>2280</v>
      </c>
    </row>
    <row r="863" s="6" customFormat="1" spans="1:3">
      <c r="A863" s="12">
        <v>859</v>
      </c>
      <c r="B863" s="13" t="s">
        <v>2281</v>
      </c>
      <c r="C863" s="12" t="s">
        <v>2282</v>
      </c>
    </row>
    <row r="864" s="6" customFormat="1" spans="1:3">
      <c r="A864" s="12">
        <v>860</v>
      </c>
      <c r="B864" s="13" t="s">
        <v>2283</v>
      </c>
      <c r="C864" s="12" t="s">
        <v>2284</v>
      </c>
    </row>
    <row r="865" s="6" customFormat="1" spans="1:3">
      <c r="A865" s="12">
        <v>861</v>
      </c>
      <c r="B865" s="13" t="s">
        <v>689</v>
      </c>
      <c r="C865" s="12" t="s">
        <v>2285</v>
      </c>
    </row>
    <row r="866" s="6" customFormat="1" spans="1:3">
      <c r="A866" s="12">
        <v>862</v>
      </c>
      <c r="B866" s="13" t="s">
        <v>2286</v>
      </c>
      <c r="C866" s="12" t="s">
        <v>2287</v>
      </c>
    </row>
    <row r="867" s="6" customFormat="1" spans="1:3">
      <c r="A867" s="12">
        <v>863</v>
      </c>
      <c r="B867" s="13" t="s">
        <v>2288</v>
      </c>
      <c r="C867" s="12" t="s">
        <v>2289</v>
      </c>
    </row>
    <row r="868" s="6" customFormat="1" spans="1:3">
      <c r="A868" s="12">
        <v>864</v>
      </c>
      <c r="B868" s="13" t="s">
        <v>2290</v>
      </c>
      <c r="C868" s="12" t="s">
        <v>2291</v>
      </c>
    </row>
    <row r="869" s="6" customFormat="1" spans="1:3">
      <c r="A869" s="12">
        <v>865</v>
      </c>
      <c r="B869" s="13" t="s">
        <v>2292</v>
      </c>
      <c r="C869" s="12" t="s">
        <v>2293</v>
      </c>
    </row>
    <row r="870" s="6" customFormat="1" spans="1:3">
      <c r="A870" s="12">
        <v>866</v>
      </c>
      <c r="B870" s="13" t="s">
        <v>2294</v>
      </c>
      <c r="C870" s="12" t="s">
        <v>2295</v>
      </c>
    </row>
    <row r="871" s="6" customFormat="1" spans="1:3">
      <c r="A871" s="12">
        <v>867</v>
      </c>
      <c r="B871" s="13" t="s">
        <v>2296</v>
      </c>
      <c r="C871" s="12" t="s">
        <v>2297</v>
      </c>
    </row>
    <row r="872" s="6" customFormat="1" spans="1:3">
      <c r="A872" s="12">
        <v>868</v>
      </c>
      <c r="B872" s="13" t="s">
        <v>2298</v>
      </c>
      <c r="C872" s="12" t="s">
        <v>2299</v>
      </c>
    </row>
    <row r="873" s="6" customFormat="1" spans="1:3">
      <c r="A873" s="12">
        <v>869</v>
      </c>
      <c r="B873" s="13" t="s">
        <v>2300</v>
      </c>
      <c r="C873" s="12" t="s">
        <v>2301</v>
      </c>
    </row>
    <row r="874" s="6" customFormat="1" spans="1:3">
      <c r="A874" s="12">
        <v>870</v>
      </c>
      <c r="B874" s="13" t="s">
        <v>2302</v>
      </c>
      <c r="C874" s="12" t="s">
        <v>2303</v>
      </c>
    </row>
    <row r="875" s="6" customFormat="1" spans="1:3">
      <c r="A875" s="12">
        <v>871</v>
      </c>
      <c r="B875" s="13" t="s">
        <v>2304</v>
      </c>
      <c r="C875" s="12" t="s">
        <v>2305</v>
      </c>
    </row>
    <row r="876" s="6" customFormat="1" spans="1:3">
      <c r="A876" s="12">
        <v>872</v>
      </c>
      <c r="B876" s="13" t="s">
        <v>2306</v>
      </c>
      <c r="C876" s="12" t="s">
        <v>2307</v>
      </c>
    </row>
    <row r="877" s="6" customFormat="1" spans="1:3">
      <c r="A877" s="12">
        <v>873</v>
      </c>
      <c r="B877" s="13" t="s">
        <v>606</v>
      </c>
      <c r="C877" s="12" t="s">
        <v>2308</v>
      </c>
    </row>
    <row r="878" s="6" customFormat="1" spans="1:3">
      <c r="A878" s="12">
        <v>874</v>
      </c>
      <c r="B878" s="13" t="s">
        <v>609</v>
      </c>
      <c r="C878" s="12" t="s">
        <v>2309</v>
      </c>
    </row>
    <row r="879" s="6" customFormat="1" spans="1:3">
      <c r="A879" s="12">
        <v>875</v>
      </c>
      <c r="B879" s="13" t="s">
        <v>2310</v>
      </c>
      <c r="C879" s="12" t="s">
        <v>2311</v>
      </c>
    </row>
    <row r="880" s="6" customFormat="1" spans="1:3">
      <c r="A880" s="12">
        <v>876</v>
      </c>
      <c r="B880" s="13" t="s">
        <v>2312</v>
      </c>
      <c r="C880" s="12" t="s">
        <v>2313</v>
      </c>
    </row>
    <row r="881" s="6" customFormat="1" spans="1:3">
      <c r="A881" s="12">
        <v>877</v>
      </c>
      <c r="B881" s="13" t="s">
        <v>2314</v>
      </c>
      <c r="C881" s="12" t="s">
        <v>2315</v>
      </c>
    </row>
    <row r="882" s="6" customFormat="1" spans="1:3">
      <c r="A882" s="12">
        <v>878</v>
      </c>
      <c r="B882" s="13" t="s">
        <v>2316</v>
      </c>
      <c r="C882" s="12" t="s">
        <v>2317</v>
      </c>
    </row>
    <row r="883" s="6" customFormat="1" spans="1:3">
      <c r="A883" s="12">
        <v>879</v>
      </c>
      <c r="B883" s="13" t="s">
        <v>620</v>
      </c>
      <c r="C883" s="12" t="s">
        <v>2318</v>
      </c>
    </row>
    <row r="884" s="6" customFormat="1" spans="1:3">
      <c r="A884" s="12">
        <v>880</v>
      </c>
      <c r="B884" s="13" t="s">
        <v>627</v>
      </c>
      <c r="C884" s="12" t="s">
        <v>2319</v>
      </c>
    </row>
    <row r="885" s="6" customFormat="1" spans="1:3">
      <c r="A885" s="12">
        <v>881</v>
      </c>
      <c r="B885" s="13" t="s">
        <v>2320</v>
      </c>
      <c r="C885" s="12" t="s">
        <v>2321</v>
      </c>
    </row>
    <row r="886" s="6" customFormat="1" spans="1:3">
      <c r="A886" s="12">
        <v>882</v>
      </c>
      <c r="B886" s="13" t="s">
        <v>2322</v>
      </c>
      <c r="C886" s="12" t="s">
        <v>2323</v>
      </c>
    </row>
    <row r="887" s="6" customFormat="1" spans="1:3">
      <c r="A887" s="12">
        <v>883</v>
      </c>
      <c r="B887" s="13" t="s">
        <v>2324</v>
      </c>
      <c r="C887" s="12" t="s">
        <v>2325</v>
      </c>
    </row>
    <row r="888" s="6" customFormat="1" spans="1:3">
      <c r="A888" s="12">
        <v>884</v>
      </c>
      <c r="B888" s="13" t="s">
        <v>902</v>
      </c>
      <c r="C888" s="12" t="s">
        <v>2326</v>
      </c>
    </row>
    <row r="889" s="6" customFormat="1" spans="1:3">
      <c r="A889" s="12">
        <v>885</v>
      </c>
      <c r="B889" s="13" t="s">
        <v>2327</v>
      </c>
      <c r="C889" s="12" t="s">
        <v>2328</v>
      </c>
    </row>
    <row r="890" s="6" customFormat="1" spans="1:3">
      <c r="A890" s="12">
        <v>886</v>
      </c>
      <c r="B890" s="13" t="s">
        <v>2329</v>
      </c>
      <c r="C890" s="12" t="s">
        <v>2330</v>
      </c>
    </row>
    <row r="891" s="6" customFormat="1" spans="1:3">
      <c r="A891" s="12">
        <v>887</v>
      </c>
      <c r="B891" s="13" t="s">
        <v>630</v>
      </c>
      <c r="C891" s="12" t="s">
        <v>2331</v>
      </c>
    </row>
    <row r="892" s="6" customFormat="1" spans="1:3">
      <c r="A892" s="12">
        <v>888</v>
      </c>
      <c r="B892" s="13" t="s">
        <v>634</v>
      </c>
      <c r="C892" s="12" t="s">
        <v>2332</v>
      </c>
    </row>
    <row r="893" s="6" customFormat="1" spans="1:3">
      <c r="A893" s="12">
        <v>889</v>
      </c>
      <c r="B893" s="13" t="s">
        <v>2333</v>
      </c>
      <c r="C893" s="12" t="s">
        <v>2334</v>
      </c>
    </row>
    <row r="894" s="6" customFormat="1" spans="1:3">
      <c r="A894" s="12">
        <v>890</v>
      </c>
      <c r="B894" s="13" t="s">
        <v>637</v>
      </c>
      <c r="C894" s="12" t="s">
        <v>2335</v>
      </c>
    </row>
    <row r="895" s="6" customFormat="1" spans="1:3">
      <c r="A895" s="12">
        <v>891</v>
      </c>
      <c r="B895" s="13" t="s">
        <v>2336</v>
      </c>
      <c r="C895" s="12" t="s">
        <v>2337</v>
      </c>
    </row>
    <row r="896" s="6" customFormat="1" spans="1:3">
      <c r="A896" s="12">
        <v>892</v>
      </c>
      <c r="B896" s="13" t="s">
        <v>2338</v>
      </c>
      <c r="C896" s="12" t="s">
        <v>2339</v>
      </c>
    </row>
    <row r="897" s="6" customFormat="1" spans="1:3">
      <c r="A897" s="12">
        <v>893</v>
      </c>
      <c r="B897" s="13" t="s">
        <v>647</v>
      </c>
      <c r="C897" s="12" t="s">
        <v>2094</v>
      </c>
    </row>
    <row r="898" s="6" customFormat="1" spans="1:3">
      <c r="A898" s="12">
        <v>894</v>
      </c>
      <c r="B898" s="13" t="s">
        <v>2340</v>
      </c>
      <c r="C898" s="12" t="s">
        <v>2341</v>
      </c>
    </row>
    <row r="899" s="6" customFormat="1" spans="1:3">
      <c r="A899" s="12">
        <v>895</v>
      </c>
      <c r="B899" s="13" t="s">
        <v>2342</v>
      </c>
      <c r="C899" s="12" t="s">
        <v>2343</v>
      </c>
    </row>
    <row r="900" s="6" customFormat="1" spans="1:3">
      <c r="A900" s="12">
        <v>896</v>
      </c>
      <c r="B900" s="13" t="s">
        <v>653</v>
      </c>
      <c r="C900" s="12" t="s">
        <v>2344</v>
      </c>
    </row>
    <row r="901" s="6" customFormat="1" spans="1:3">
      <c r="A901" s="12">
        <v>897</v>
      </c>
      <c r="B901" s="13" t="s">
        <v>2345</v>
      </c>
      <c r="C901" s="12" t="s">
        <v>2346</v>
      </c>
    </row>
    <row r="902" s="6" customFormat="1" spans="1:3">
      <c r="A902" s="12">
        <v>898</v>
      </c>
      <c r="B902" s="13" t="s">
        <v>2347</v>
      </c>
      <c r="C902" s="12" t="s">
        <v>2348</v>
      </c>
    </row>
    <row r="903" s="6" customFormat="1" spans="1:3">
      <c r="A903" s="12">
        <v>899</v>
      </c>
      <c r="B903" s="13" t="s">
        <v>2349</v>
      </c>
      <c r="C903" s="12" t="s">
        <v>2350</v>
      </c>
    </row>
    <row r="904" s="6" customFormat="1" spans="1:3">
      <c r="A904" s="12">
        <v>900</v>
      </c>
      <c r="B904" s="13" t="s">
        <v>2351</v>
      </c>
      <c r="C904" s="12" t="s">
        <v>2352</v>
      </c>
    </row>
    <row r="905" s="6" customFormat="1" spans="1:3">
      <c r="A905" s="12">
        <v>901</v>
      </c>
      <c r="B905" s="13" t="s">
        <v>2353</v>
      </c>
      <c r="C905" s="12" t="s">
        <v>2354</v>
      </c>
    </row>
    <row r="906" s="6" customFormat="1" spans="1:3">
      <c r="A906" s="12">
        <v>902</v>
      </c>
      <c r="B906" s="13" t="s">
        <v>2355</v>
      </c>
      <c r="C906" s="12" t="s">
        <v>2356</v>
      </c>
    </row>
    <row r="907" s="6" customFormat="1" spans="1:3">
      <c r="A907" s="12">
        <v>903</v>
      </c>
      <c r="B907" s="13" t="s">
        <v>670</v>
      </c>
      <c r="C907" s="12" t="s">
        <v>2357</v>
      </c>
    </row>
    <row r="908" s="6" customFormat="1" spans="1:3">
      <c r="A908" s="12">
        <v>904</v>
      </c>
      <c r="B908" s="13" t="s">
        <v>2358</v>
      </c>
      <c r="C908" s="12" t="s">
        <v>2359</v>
      </c>
    </row>
    <row r="909" s="6" customFormat="1" spans="1:3">
      <c r="A909" s="12">
        <v>905</v>
      </c>
      <c r="B909" s="13" t="s">
        <v>674</v>
      </c>
      <c r="C909" s="12" t="s">
        <v>2360</v>
      </c>
    </row>
    <row r="910" s="6" customFormat="1" spans="1:3">
      <c r="A910" s="12">
        <v>906</v>
      </c>
      <c r="B910" s="13" t="s">
        <v>680</v>
      </c>
      <c r="C910" s="12" t="s">
        <v>2361</v>
      </c>
    </row>
    <row r="911" s="6" customFormat="1" spans="1:3">
      <c r="A911" s="12">
        <v>907</v>
      </c>
      <c r="B911" s="13" t="s">
        <v>2362</v>
      </c>
      <c r="C911" s="12" t="s">
        <v>2363</v>
      </c>
    </row>
    <row r="912" s="6" customFormat="1" spans="1:3">
      <c r="A912" s="12">
        <v>908</v>
      </c>
      <c r="B912" s="13" t="s">
        <v>2364</v>
      </c>
      <c r="C912" s="12" t="s">
        <v>2365</v>
      </c>
    </row>
    <row r="913" s="6" customFormat="1" spans="1:3">
      <c r="A913" s="12">
        <v>909</v>
      </c>
      <c r="B913" s="13" t="s">
        <v>2366</v>
      </c>
      <c r="C913" s="12" t="s">
        <v>2367</v>
      </c>
    </row>
    <row r="914" s="6" customFormat="1" spans="1:3">
      <c r="A914" s="12">
        <v>910</v>
      </c>
      <c r="B914" s="13" t="s">
        <v>2368</v>
      </c>
      <c r="C914" s="12" t="s">
        <v>2369</v>
      </c>
    </row>
    <row r="915" s="6" customFormat="1" spans="1:3">
      <c r="A915" s="12">
        <v>911</v>
      </c>
      <c r="B915" s="13" t="s">
        <v>2370</v>
      </c>
      <c r="C915" s="12" t="s">
        <v>2371</v>
      </c>
    </row>
    <row r="916" s="6" customFormat="1" spans="1:3">
      <c r="A916" s="12">
        <v>912</v>
      </c>
      <c r="B916" s="13" t="s">
        <v>2372</v>
      </c>
      <c r="C916" s="12" t="s">
        <v>2373</v>
      </c>
    </row>
    <row r="917" s="6" customFormat="1" spans="1:3">
      <c r="A917" s="12">
        <v>913</v>
      </c>
      <c r="B917" s="13" t="s">
        <v>683</v>
      </c>
      <c r="C917" s="12" t="s">
        <v>1108</v>
      </c>
    </row>
    <row r="918" s="6" customFormat="1" spans="1:3">
      <c r="A918" s="12">
        <v>914</v>
      </c>
      <c r="B918" s="13" t="s">
        <v>2374</v>
      </c>
      <c r="C918" s="12" t="s">
        <v>2375</v>
      </c>
    </row>
    <row r="919" s="6" customFormat="1" spans="1:3">
      <c r="A919" s="12">
        <v>915</v>
      </c>
      <c r="B919" s="13" t="s">
        <v>2376</v>
      </c>
      <c r="C919" s="12" t="s">
        <v>2377</v>
      </c>
    </row>
    <row r="920" s="6" customFormat="1" spans="1:3">
      <c r="A920" s="12">
        <v>916</v>
      </c>
      <c r="B920" s="13" t="s">
        <v>748</v>
      </c>
      <c r="C920" s="12" t="s">
        <v>2378</v>
      </c>
    </row>
    <row r="921" s="6" customFormat="1" spans="1:3">
      <c r="A921" s="12">
        <v>917</v>
      </c>
      <c r="B921" s="13" t="s">
        <v>2379</v>
      </c>
      <c r="C921" s="12" t="s">
        <v>2380</v>
      </c>
    </row>
    <row r="922" s="6" customFormat="1" spans="1:3">
      <c r="A922" s="12">
        <v>918</v>
      </c>
      <c r="B922" s="13" t="s">
        <v>2381</v>
      </c>
      <c r="C922" s="12" t="s">
        <v>2382</v>
      </c>
    </row>
    <row r="923" s="6" customFormat="1" spans="1:3">
      <c r="A923" s="12">
        <v>919</v>
      </c>
      <c r="B923" s="13" t="s">
        <v>2383</v>
      </c>
      <c r="C923" s="12" t="s">
        <v>2384</v>
      </c>
    </row>
    <row r="924" s="6" customFormat="1" spans="1:3">
      <c r="A924" s="12">
        <v>920</v>
      </c>
      <c r="B924" s="13" t="s">
        <v>692</v>
      </c>
      <c r="C924" s="12" t="s">
        <v>2385</v>
      </c>
    </row>
    <row r="925" s="6" customFormat="1" spans="1:3">
      <c r="A925" s="12">
        <v>921</v>
      </c>
      <c r="B925" s="13" t="s">
        <v>2386</v>
      </c>
      <c r="C925" s="12" t="s">
        <v>2387</v>
      </c>
    </row>
    <row r="926" s="6" customFormat="1" spans="1:3">
      <c r="A926" s="12">
        <v>922</v>
      </c>
      <c r="B926" s="13" t="s">
        <v>2388</v>
      </c>
      <c r="C926" s="12" t="s">
        <v>2389</v>
      </c>
    </row>
    <row r="927" s="6" customFormat="1" spans="1:3">
      <c r="A927" s="12">
        <v>923</v>
      </c>
      <c r="B927" s="13" t="s">
        <v>2390</v>
      </c>
      <c r="C927" s="12" t="s">
        <v>2391</v>
      </c>
    </row>
    <row r="928" s="6" customFormat="1" spans="1:3">
      <c r="A928" s="12">
        <v>924</v>
      </c>
      <c r="B928" s="13" t="s">
        <v>2392</v>
      </c>
      <c r="C928" s="12" t="s">
        <v>2393</v>
      </c>
    </row>
    <row r="929" s="6" customFormat="1" spans="1:3">
      <c r="A929" s="12">
        <v>925</v>
      </c>
      <c r="B929" s="13" t="s">
        <v>2394</v>
      </c>
      <c r="C929" s="12" t="s">
        <v>2395</v>
      </c>
    </row>
    <row r="930" s="6" customFormat="1" spans="1:3">
      <c r="A930" s="12">
        <v>926</v>
      </c>
      <c r="B930" s="13" t="s">
        <v>2396</v>
      </c>
      <c r="C930" s="12" t="s">
        <v>2397</v>
      </c>
    </row>
    <row r="931" s="6" customFormat="1" spans="1:3">
      <c r="A931" s="12">
        <v>927</v>
      </c>
      <c r="B931" s="13" t="s">
        <v>2398</v>
      </c>
      <c r="C931" s="12" t="s">
        <v>2399</v>
      </c>
    </row>
    <row r="932" s="6" customFormat="1" spans="1:3">
      <c r="A932" s="12">
        <v>928</v>
      </c>
      <c r="B932" s="13" t="s">
        <v>1137</v>
      </c>
      <c r="C932" s="12" t="s">
        <v>2400</v>
      </c>
    </row>
    <row r="933" s="6" customFormat="1" spans="1:3">
      <c r="A933" s="12">
        <v>929</v>
      </c>
      <c r="B933" s="13" t="s">
        <v>2401</v>
      </c>
      <c r="C933" s="12" t="s">
        <v>2402</v>
      </c>
    </row>
    <row r="934" s="6" customFormat="1" spans="1:3">
      <c r="A934" s="12">
        <v>930</v>
      </c>
      <c r="B934" s="13" t="s">
        <v>698</v>
      </c>
      <c r="C934" s="12" t="s">
        <v>2403</v>
      </c>
    </row>
    <row r="935" s="6" customFormat="1" spans="1:3">
      <c r="A935" s="12">
        <v>931</v>
      </c>
      <c r="B935" s="13" t="s">
        <v>2404</v>
      </c>
      <c r="C935" s="12" t="s">
        <v>2405</v>
      </c>
    </row>
    <row r="936" s="6" customFormat="1" spans="1:3">
      <c r="A936" s="12">
        <v>932</v>
      </c>
      <c r="B936" s="13" t="s">
        <v>702</v>
      </c>
      <c r="C936" s="12" t="s">
        <v>2406</v>
      </c>
    </row>
    <row r="937" s="6" customFormat="1" spans="1:3">
      <c r="A937" s="12">
        <v>933</v>
      </c>
      <c r="B937" s="13" t="s">
        <v>2407</v>
      </c>
      <c r="C937" s="12" t="s">
        <v>2408</v>
      </c>
    </row>
    <row r="938" s="6" customFormat="1" spans="1:3">
      <c r="A938" s="12">
        <v>934</v>
      </c>
      <c r="B938" s="13" t="s">
        <v>705</v>
      </c>
      <c r="C938" s="12" t="s">
        <v>2409</v>
      </c>
    </row>
    <row r="939" s="6" customFormat="1" spans="1:3">
      <c r="A939" s="12">
        <v>935</v>
      </c>
      <c r="B939" s="13" t="s">
        <v>2410</v>
      </c>
      <c r="C939" s="12" t="s">
        <v>2411</v>
      </c>
    </row>
    <row r="940" s="6" customFormat="1" spans="1:3">
      <c r="A940" s="12">
        <v>936</v>
      </c>
      <c r="B940" s="13" t="s">
        <v>712</v>
      </c>
      <c r="C940" s="12" t="s">
        <v>2412</v>
      </c>
    </row>
    <row r="941" s="6" customFormat="1" spans="1:3">
      <c r="A941" s="12">
        <v>937</v>
      </c>
      <c r="B941" s="13" t="s">
        <v>719</v>
      </c>
      <c r="C941" s="12" t="s">
        <v>2413</v>
      </c>
    </row>
    <row r="942" s="6" customFormat="1" spans="1:3">
      <c r="A942" s="12">
        <v>938</v>
      </c>
      <c r="B942" s="13" t="s">
        <v>723</v>
      </c>
      <c r="C942" s="12" t="s">
        <v>2414</v>
      </c>
    </row>
    <row r="943" s="6" customFormat="1" spans="1:3">
      <c r="A943" s="12">
        <v>939</v>
      </c>
      <c r="B943" s="13" t="s">
        <v>729</v>
      </c>
      <c r="C943" s="12" t="s">
        <v>2415</v>
      </c>
    </row>
    <row r="944" s="6" customFormat="1" spans="1:3">
      <c r="A944" s="12">
        <v>940</v>
      </c>
      <c r="B944" s="13" t="s">
        <v>735</v>
      </c>
      <c r="C944" s="12" t="s">
        <v>2416</v>
      </c>
    </row>
    <row r="945" s="6" customFormat="1" spans="1:3">
      <c r="A945" s="12">
        <v>941</v>
      </c>
      <c r="B945" s="13" t="s">
        <v>2417</v>
      </c>
      <c r="C945" s="12" t="s">
        <v>2418</v>
      </c>
    </row>
    <row r="946" s="6" customFormat="1" spans="1:3">
      <c r="A946" s="12">
        <v>942</v>
      </c>
      <c r="B946" s="13" t="s">
        <v>2419</v>
      </c>
      <c r="C946" s="12" t="s">
        <v>2420</v>
      </c>
    </row>
    <row r="947" s="6" customFormat="1" spans="1:3">
      <c r="A947" s="12">
        <v>943</v>
      </c>
      <c r="B947" s="13" t="s">
        <v>2421</v>
      </c>
      <c r="C947" s="12" t="s">
        <v>2422</v>
      </c>
    </row>
    <row r="948" s="6" customFormat="1" spans="1:3">
      <c r="A948" s="12">
        <v>944</v>
      </c>
      <c r="B948" s="13" t="s">
        <v>2423</v>
      </c>
      <c r="C948" s="12" t="s">
        <v>2424</v>
      </c>
    </row>
    <row r="949" s="6" customFormat="1" spans="1:3">
      <c r="A949" s="12">
        <v>945</v>
      </c>
      <c r="B949" s="13" t="s">
        <v>2425</v>
      </c>
      <c r="C949" s="12" t="s">
        <v>2426</v>
      </c>
    </row>
    <row r="950" s="6" customFormat="1" spans="1:3">
      <c r="A950" s="12">
        <v>946</v>
      </c>
      <c r="B950" s="13" t="s">
        <v>2427</v>
      </c>
      <c r="C950" s="12" t="s">
        <v>2428</v>
      </c>
    </row>
    <row r="951" s="6" customFormat="1" spans="1:3">
      <c r="A951" s="12">
        <v>947</v>
      </c>
      <c r="B951" s="13" t="s">
        <v>2429</v>
      </c>
      <c r="C951" s="12" t="s">
        <v>2430</v>
      </c>
    </row>
    <row r="952" s="6" customFormat="1" spans="1:3">
      <c r="A952" s="12">
        <v>948</v>
      </c>
      <c r="B952" s="13" t="s">
        <v>2431</v>
      </c>
      <c r="C952" s="12" t="s">
        <v>2432</v>
      </c>
    </row>
    <row r="953" s="6" customFormat="1" spans="1:3">
      <c r="A953" s="12">
        <v>949</v>
      </c>
      <c r="B953" s="13" t="s">
        <v>2433</v>
      </c>
      <c r="C953" s="12" t="s">
        <v>2434</v>
      </c>
    </row>
    <row r="954" s="6" customFormat="1" spans="1:3">
      <c r="A954" s="12">
        <v>950</v>
      </c>
      <c r="B954" s="13" t="s">
        <v>2435</v>
      </c>
      <c r="C954" s="12" t="s">
        <v>2436</v>
      </c>
    </row>
    <row r="955" s="6" customFormat="1" spans="1:3">
      <c r="A955" s="12">
        <v>951</v>
      </c>
      <c r="B955" s="13" t="s">
        <v>2437</v>
      </c>
      <c r="C955" s="12" t="s">
        <v>2438</v>
      </c>
    </row>
    <row r="956" s="6" customFormat="1" spans="1:3">
      <c r="A956" s="12">
        <v>952</v>
      </c>
      <c r="B956" s="13" t="s">
        <v>2439</v>
      </c>
      <c r="C956" s="12" t="s">
        <v>2440</v>
      </c>
    </row>
    <row r="957" s="6" customFormat="1" spans="1:3">
      <c r="A957" s="12">
        <v>953</v>
      </c>
      <c r="B957" s="13" t="s">
        <v>2441</v>
      </c>
      <c r="C957" s="12" t="s">
        <v>2442</v>
      </c>
    </row>
    <row r="958" s="6" customFormat="1" spans="1:3">
      <c r="A958" s="12">
        <v>954</v>
      </c>
      <c r="B958" s="13" t="s">
        <v>2443</v>
      </c>
      <c r="C958" s="12" t="s">
        <v>2444</v>
      </c>
    </row>
    <row r="959" s="6" customFormat="1" spans="1:3">
      <c r="A959" s="12">
        <v>955</v>
      </c>
      <c r="B959" s="13" t="s">
        <v>2445</v>
      </c>
      <c r="C959" s="12" t="s">
        <v>2446</v>
      </c>
    </row>
    <row r="960" s="6" customFormat="1" spans="1:3">
      <c r="A960" s="12">
        <v>956</v>
      </c>
      <c r="B960" s="13" t="s">
        <v>2447</v>
      </c>
      <c r="C960" s="12" t="s">
        <v>2448</v>
      </c>
    </row>
    <row r="961" s="6" customFormat="1" spans="1:3">
      <c r="A961" s="12">
        <v>957</v>
      </c>
      <c r="B961" s="13" t="s">
        <v>2449</v>
      </c>
      <c r="C961" s="12" t="s">
        <v>2450</v>
      </c>
    </row>
    <row r="962" s="6" customFormat="1" spans="1:3">
      <c r="A962" s="12">
        <v>958</v>
      </c>
      <c r="B962" s="13" t="s">
        <v>2451</v>
      </c>
      <c r="C962" s="12" t="s">
        <v>2452</v>
      </c>
    </row>
    <row r="963" s="6" customFormat="1" spans="1:3">
      <c r="A963" s="12">
        <v>959</v>
      </c>
      <c r="B963" s="13" t="s">
        <v>2453</v>
      </c>
      <c r="C963" s="12" t="s">
        <v>2454</v>
      </c>
    </row>
    <row r="964" s="6" customFormat="1" spans="1:3">
      <c r="A964" s="12">
        <v>960</v>
      </c>
      <c r="B964" s="12" t="s">
        <v>2455</v>
      </c>
      <c r="C964" s="12" t="s">
        <v>2456</v>
      </c>
    </row>
    <row r="965" s="6" customFormat="1" spans="1:3">
      <c r="A965" s="12">
        <v>961</v>
      </c>
      <c r="B965" s="12" t="s">
        <v>2457</v>
      </c>
      <c r="C965" s="12" t="s">
        <v>2458</v>
      </c>
    </row>
    <row r="966" s="6" customFormat="1" spans="1:3">
      <c r="A966" s="12">
        <v>962</v>
      </c>
      <c r="B966" s="12" t="s">
        <v>2459</v>
      </c>
      <c r="C966" s="12" t="s">
        <v>2460</v>
      </c>
    </row>
    <row r="967" s="6" customFormat="1" spans="1:3">
      <c r="A967" s="12">
        <v>963</v>
      </c>
      <c r="B967" s="12" t="s">
        <v>2461</v>
      </c>
      <c r="C967" s="12" t="s">
        <v>2462</v>
      </c>
    </row>
    <row r="968" s="6" customFormat="1" spans="1:3">
      <c r="A968" s="12">
        <v>964</v>
      </c>
      <c r="B968" s="12" t="s">
        <v>2463</v>
      </c>
      <c r="C968" s="12" t="s">
        <v>2464</v>
      </c>
    </row>
    <row r="969" s="6" customFormat="1" spans="1:3">
      <c r="A969" s="12">
        <v>965</v>
      </c>
      <c r="B969" s="12" t="s">
        <v>2465</v>
      </c>
      <c r="C969" s="12" t="s">
        <v>2466</v>
      </c>
    </row>
    <row r="970" s="6" customFormat="1" spans="1:3">
      <c r="A970" s="12">
        <v>966</v>
      </c>
      <c r="B970" s="12" t="s">
        <v>2467</v>
      </c>
      <c r="C970" s="12" t="s">
        <v>2468</v>
      </c>
    </row>
    <row r="971" s="6" customFormat="1" spans="1:3">
      <c r="A971" s="12">
        <v>967</v>
      </c>
      <c r="B971" s="12" t="s">
        <v>2469</v>
      </c>
      <c r="C971" s="12" t="s">
        <v>2470</v>
      </c>
    </row>
    <row r="972" s="6" customFormat="1" spans="1:3">
      <c r="A972" s="12">
        <v>968</v>
      </c>
      <c r="B972" s="12" t="s">
        <v>2471</v>
      </c>
      <c r="C972" s="12" t="s">
        <v>2472</v>
      </c>
    </row>
    <row r="973" s="6" customFormat="1" spans="1:3">
      <c r="A973" s="12">
        <v>969</v>
      </c>
      <c r="B973" s="12" t="s">
        <v>2473</v>
      </c>
      <c r="C973" s="12" t="s">
        <v>856</v>
      </c>
    </row>
    <row r="974" s="6" customFormat="1" spans="1:3">
      <c r="A974" s="12">
        <v>970</v>
      </c>
      <c r="B974" s="12" t="s">
        <v>2474</v>
      </c>
      <c r="C974" s="12" t="s">
        <v>2475</v>
      </c>
    </row>
    <row r="975" s="6" customFormat="1" spans="1:3">
      <c r="A975" s="12">
        <v>971</v>
      </c>
      <c r="B975" s="12" t="s">
        <v>2476</v>
      </c>
      <c r="C975" s="12" t="s">
        <v>2477</v>
      </c>
    </row>
    <row r="976" s="6" customFormat="1" spans="1:3">
      <c r="A976" s="12">
        <v>972</v>
      </c>
      <c r="B976" s="12" t="s">
        <v>2478</v>
      </c>
      <c r="C976" s="12" t="s">
        <v>2479</v>
      </c>
    </row>
    <row r="977" s="6" customFormat="1" spans="1:3">
      <c r="A977" s="12">
        <v>973</v>
      </c>
      <c r="B977" s="12" t="s">
        <v>2480</v>
      </c>
      <c r="C977" s="12" t="s">
        <v>2481</v>
      </c>
    </row>
    <row r="978" s="6" customFormat="1" spans="1:3">
      <c r="A978" s="12">
        <v>974</v>
      </c>
      <c r="B978" s="12" t="s">
        <v>2482</v>
      </c>
      <c r="C978" s="12" t="s">
        <v>2483</v>
      </c>
    </row>
    <row r="979" s="6" customFormat="1" spans="1:3">
      <c r="A979" s="12">
        <v>975</v>
      </c>
      <c r="B979" s="13" t="s">
        <v>2484</v>
      </c>
      <c r="C979" s="12" t="s">
        <v>2485</v>
      </c>
    </row>
    <row r="980" s="6" customFormat="1" spans="1:3">
      <c r="A980" s="12">
        <v>976</v>
      </c>
      <c r="B980" s="13" t="s">
        <v>2486</v>
      </c>
      <c r="C980" s="12" t="s">
        <v>2487</v>
      </c>
    </row>
    <row r="981" s="6" customFormat="1" spans="1:3">
      <c r="A981" s="12">
        <v>977</v>
      </c>
      <c r="B981" s="13" t="s">
        <v>2488</v>
      </c>
      <c r="C981" s="12" t="s">
        <v>2489</v>
      </c>
    </row>
    <row r="982" s="6" customFormat="1" spans="1:3">
      <c r="A982" s="12">
        <v>978</v>
      </c>
      <c r="B982" s="13" t="s">
        <v>2490</v>
      </c>
      <c r="C982" s="12" t="s">
        <v>2491</v>
      </c>
    </row>
    <row r="983" s="6" customFormat="1" spans="1:3">
      <c r="A983" s="12">
        <v>979</v>
      </c>
      <c r="B983" s="13" t="s">
        <v>2492</v>
      </c>
      <c r="C983" s="12" t="s">
        <v>2493</v>
      </c>
    </row>
    <row r="984" s="6" customFormat="1" spans="1:3">
      <c r="A984" s="12">
        <v>980</v>
      </c>
      <c r="B984" s="13" t="s">
        <v>2494</v>
      </c>
      <c r="C984" s="12" t="s">
        <v>2495</v>
      </c>
    </row>
    <row r="985" s="6" customFormat="1" spans="1:3">
      <c r="A985" s="12">
        <v>981</v>
      </c>
      <c r="B985" s="13" t="s">
        <v>2496</v>
      </c>
      <c r="C985" s="12" t="s">
        <v>2497</v>
      </c>
    </row>
    <row r="986" s="6" customFormat="1" spans="1:3">
      <c r="A986" s="12">
        <v>982</v>
      </c>
      <c r="B986" s="13" t="s">
        <v>2498</v>
      </c>
      <c r="C986" s="12" t="s">
        <v>2499</v>
      </c>
    </row>
    <row r="987" s="6" customFormat="1" spans="1:3">
      <c r="A987" s="12">
        <v>983</v>
      </c>
      <c r="B987" s="13" t="s">
        <v>2500</v>
      </c>
      <c r="C987" s="12" t="s">
        <v>2501</v>
      </c>
    </row>
    <row r="988" s="6" customFormat="1" spans="1:3">
      <c r="A988" s="12">
        <v>984</v>
      </c>
      <c r="B988" s="13" t="s">
        <v>2502</v>
      </c>
      <c r="C988" s="12" t="s">
        <v>2503</v>
      </c>
    </row>
    <row r="989" s="6" customFormat="1" spans="1:3">
      <c r="A989" s="12">
        <v>985</v>
      </c>
      <c r="B989" s="13" t="s">
        <v>2504</v>
      </c>
      <c r="C989" s="12" t="s">
        <v>2505</v>
      </c>
    </row>
    <row r="990" s="6" customFormat="1" spans="1:3">
      <c r="A990" s="12">
        <v>986</v>
      </c>
      <c r="B990" s="13" t="s">
        <v>2506</v>
      </c>
      <c r="C990" s="12" t="s">
        <v>2507</v>
      </c>
    </row>
    <row r="991" s="6" customFormat="1" spans="1:3">
      <c r="A991" s="12">
        <v>987</v>
      </c>
      <c r="B991" s="13" t="s">
        <v>2508</v>
      </c>
      <c r="C991" s="12" t="s">
        <v>2509</v>
      </c>
    </row>
    <row r="992" s="6" customFormat="1" spans="1:3">
      <c r="A992" s="12">
        <v>988</v>
      </c>
      <c r="B992" s="13" t="s">
        <v>2510</v>
      </c>
      <c r="C992" s="12" t="s">
        <v>2511</v>
      </c>
    </row>
    <row r="993" s="6" customFormat="1" spans="1:3">
      <c r="A993" s="12">
        <v>989</v>
      </c>
      <c r="B993" s="13" t="s">
        <v>2512</v>
      </c>
      <c r="C993" s="12" t="s">
        <v>2513</v>
      </c>
    </row>
    <row r="994" s="6" customFormat="1" spans="1:3">
      <c r="A994" s="12">
        <v>990</v>
      </c>
      <c r="B994" s="13" t="s">
        <v>2514</v>
      </c>
      <c r="C994" s="12" t="s">
        <v>2515</v>
      </c>
    </row>
    <row r="995" s="6" customFormat="1" spans="1:3">
      <c r="A995" s="12">
        <v>991</v>
      </c>
      <c r="B995" s="13" t="s">
        <v>2516</v>
      </c>
      <c r="C995" s="12" t="s">
        <v>1324</v>
      </c>
    </row>
    <row r="996" s="6" customFormat="1" spans="1:3">
      <c r="A996" s="12">
        <v>992</v>
      </c>
      <c r="B996" s="13" t="s">
        <v>2517</v>
      </c>
      <c r="C996" s="12" t="s">
        <v>2518</v>
      </c>
    </row>
    <row r="997" s="6" customFormat="1" spans="1:3">
      <c r="A997" s="12">
        <v>993</v>
      </c>
      <c r="B997" s="13" t="s">
        <v>2519</v>
      </c>
      <c r="C997" s="12" t="s">
        <v>2520</v>
      </c>
    </row>
    <row r="998" s="6" customFormat="1" spans="1:3">
      <c r="A998" s="12">
        <v>994</v>
      </c>
      <c r="B998" s="13" t="s">
        <v>2521</v>
      </c>
      <c r="C998" s="12" t="s">
        <v>2522</v>
      </c>
    </row>
    <row r="999" s="6" customFormat="1" spans="1:3">
      <c r="A999" s="12">
        <v>995</v>
      </c>
      <c r="B999" s="13" t="s">
        <v>2523</v>
      </c>
      <c r="C999" s="12" t="s">
        <v>2524</v>
      </c>
    </row>
    <row r="1000" s="6" customFormat="1" spans="1:3">
      <c r="A1000" s="12">
        <v>996</v>
      </c>
      <c r="B1000" s="13" t="s">
        <v>2525</v>
      </c>
      <c r="C1000" s="12" t="s">
        <v>2526</v>
      </c>
    </row>
    <row r="1001" s="6" customFormat="1" spans="1:3">
      <c r="A1001" s="12">
        <v>997</v>
      </c>
      <c r="B1001" s="13" t="s">
        <v>2527</v>
      </c>
      <c r="C1001" s="12" t="s">
        <v>2528</v>
      </c>
    </row>
    <row r="1002" s="6" customFormat="1" spans="1:3">
      <c r="A1002" s="12">
        <v>998</v>
      </c>
      <c r="B1002" s="13" t="s">
        <v>2529</v>
      </c>
      <c r="C1002" s="12" t="s">
        <v>2530</v>
      </c>
    </row>
    <row r="1003" s="6" customFormat="1" spans="1:3">
      <c r="A1003" s="12">
        <v>999</v>
      </c>
      <c r="B1003" s="13" t="s">
        <v>2531</v>
      </c>
      <c r="C1003" s="12" t="s">
        <v>2532</v>
      </c>
    </row>
    <row r="1004" s="6" customFormat="1" spans="1:3">
      <c r="A1004" s="12">
        <v>1000</v>
      </c>
      <c r="B1004" s="13" t="s">
        <v>2533</v>
      </c>
      <c r="C1004" s="12" t="s">
        <v>2534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1002"/>
  <sheetViews>
    <sheetView showGridLines="0" topLeftCell="A966" workbookViewId="0">
      <selection activeCell="F8" sqref="F8"/>
    </sheetView>
  </sheetViews>
  <sheetFormatPr defaultColWidth="9" defaultRowHeight="12"/>
  <cols>
    <col min="1" max="1" width="5.5" style="48" customWidth="1"/>
    <col min="2" max="2" width="6.375" style="32" customWidth="1"/>
    <col min="3" max="3" width="20.5" style="32" customWidth="1"/>
    <col min="4" max="4" width="12.75" style="32" customWidth="1"/>
    <col min="5" max="5" width="13.875" style="48" customWidth="1"/>
    <col min="6" max="6" width="9" style="48" customWidth="1"/>
    <col min="7" max="7" width="3.25" style="48" customWidth="1"/>
    <col min="8" max="9" width="5" style="48" customWidth="1"/>
    <col min="10" max="10" width="13.125" style="32" customWidth="1"/>
    <col min="11" max="16384" width="9" style="48"/>
  </cols>
  <sheetData>
    <row r="1" ht="15.6" spans="1:10">
      <c r="A1" s="51" t="s">
        <v>2535</v>
      </c>
      <c r="B1" s="51"/>
      <c r="C1" s="51"/>
      <c r="D1" s="51"/>
      <c r="E1" s="51"/>
      <c r="F1" s="51"/>
      <c r="G1" s="51"/>
      <c r="H1" s="51"/>
      <c r="I1" s="51"/>
      <c r="J1" s="51"/>
    </row>
    <row r="2" s="32" customFormat="1" ht="24" spans="1:10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10" t="s">
        <v>7</v>
      </c>
      <c r="H2" s="11" t="s">
        <v>8</v>
      </c>
      <c r="I2" s="15" t="s">
        <v>9</v>
      </c>
      <c r="J2" s="35" t="s">
        <v>10</v>
      </c>
    </row>
    <row r="3" spans="1:10">
      <c r="A3" s="12">
        <v>1</v>
      </c>
      <c r="B3" s="13" t="s">
        <v>771</v>
      </c>
      <c r="C3" s="12" t="s">
        <v>2536</v>
      </c>
      <c r="D3" s="12" t="s">
        <v>2537</v>
      </c>
      <c r="E3" s="12" t="s">
        <v>2538</v>
      </c>
      <c r="F3" s="14" t="s">
        <v>2539</v>
      </c>
      <c r="G3" s="14" t="s">
        <v>14</v>
      </c>
      <c r="H3" s="14" t="s">
        <v>15</v>
      </c>
      <c r="I3" s="12" t="s">
        <v>16</v>
      </c>
      <c r="J3" s="13" t="s">
        <v>2540</v>
      </c>
    </row>
    <row r="4" spans="1:10">
      <c r="A4" s="12">
        <v>2</v>
      </c>
      <c r="B4" s="34" t="s">
        <v>773</v>
      </c>
      <c r="C4" s="34" t="s">
        <v>2541</v>
      </c>
      <c r="D4" s="34" t="s">
        <v>2542</v>
      </c>
      <c r="E4" s="34" t="s">
        <v>186</v>
      </c>
      <c r="F4" s="14" t="s">
        <v>2539</v>
      </c>
      <c r="G4" s="14" t="s">
        <v>14</v>
      </c>
      <c r="H4" s="14" t="s">
        <v>15</v>
      </c>
      <c r="I4" s="12" t="s">
        <v>16</v>
      </c>
      <c r="J4" s="34" t="s">
        <v>2543</v>
      </c>
    </row>
    <row r="5" spans="1:10">
      <c r="A5" s="12">
        <v>3</v>
      </c>
      <c r="B5" s="13" t="s">
        <v>18</v>
      </c>
      <c r="C5" s="12" t="s">
        <v>19</v>
      </c>
      <c r="D5" s="12" t="s">
        <v>20</v>
      </c>
      <c r="E5" s="12" t="s">
        <v>21</v>
      </c>
      <c r="F5" s="14" t="s">
        <v>2539</v>
      </c>
      <c r="G5" s="14" t="s">
        <v>14</v>
      </c>
      <c r="H5" s="14" t="s">
        <v>15</v>
      </c>
      <c r="I5" s="12" t="s">
        <v>16</v>
      </c>
      <c r="J5" s="13" t="s">
        <v>17</v>
      </c>
    </row>
    <row r="6" spans="1:10">
      <c r="A6" s="12">
        <v>4</v>
      </c>
      <c r="B6" s="13" t="s">
        <v>22</v>
      </c>
      <c r="C6" s="12" t="s">
        <v>23</v>
      </c>
      <c r="D6" s="12" t="s">
        <v>24</v>
      </c>
      <c r="E6" s="12" t="s">
        <v>25</v>
      </c>
      <c r="F6" s="14" t="s">
        <v>2539</v>
      </c>
      <c r="G6" s="14" t="s">
        <v>14</v>
      </c>
      <c r="H6" s="14" t="s">
        <v>15</v>
      </c>
      <c r="I6" s="12" t="s">
        <v>16</v>
      </c>
      <c r="J6" s="13" t="s">
        <v>17</v>
      </c>
    </row>
    <row r="7" spans="1:10">
      <c r="A7" s="12">
        <v>5</v>
      </c>
      <c r="B7" s="13" t="s">
        <v>777</v>
      </c>
      <c r="C7" s="12" t="s">
        <v>2544</v>
      </c>
      <c r="D7" s="12" t="s">
        <v>2545</v>
      </c>
      <c r="E7" s="12" t="s">
        <v>53</v>
      </c>
      <c r="F7" s="14" t="s">
        <v>2539</v>
      </c>
      <c r="G7" s="14" t="s">
        <v>88</v>
      </c>
      <c r="H7" s="14" t="s">
        <v>15</v>
      </c>
      <c r="I7" s="12" t="s">
        <v>16</v>
      </c>
      <c r="J7" s="13" t="s">
        <v>2546</v>
      </c>
    </row>
    <row r="8" spans="1:10">
      <c r="A8" s="12">
        <v>6</v>
      </c>
      <c r="B8" s="13" t="s">
        <v>26</v>
      </c>
      <c r="C8" s="12" t="s">
        <v>27</v>
      </c>
      <c r="D8" s="12" t="s">
        <v>28</v>
      </c>
      <c r="E8" s="12" t="s">
        <v>29</v>
      </c>
      <c r="F8" s="14" t="s">
        <v>2539</v>
      </c>
      <c r="G8" s="14" t="s">
        <v>14</v>
      </c>
      <c r="H8" s="14" t="s">
        <v>15</v>
      </c>
      <c r="I8" s="12" t="s">
        <v>16</v>
      </c>
      <c r="J8" s="13" t="s">
        <v>30</v>
      </c>
    </row>
    <row r="9" spans="1:10">
      <c r="A9" s="12">
        <v>7</v>
      </c>
      <c r="B9" s="13" t="s">
        <v>780</v>
      </c>
      <c r="C9" s="12" t="s">
        <v>2547</v>
      </c>
      <c r="D9" s="12" t="s">
        <v>2548</v>
      </c>
      <c r="E9" s="12" t="s">
        <v>2549</v>
      </c>
      <c r="F9" s="14" t="s">
        <v>2539</v>
      </c>
      <c r="G9" s="14" t="s">
        <v>14</v>
      </c>
      <c r="H9" s="14" t="s">
        <v>15</v>
      </c>
      <c r="I9" s="12" t="s">
        <v>16</v>
      </c>
      <c r="J9" s="12" t="s">
        <v>2550</v>
      </c>
    </row>
    <row r="10" spans="1:10">
      <c r="A10" s="12">
        <v>8</v>
      </c>
      <c r="B10" s="13" t="s">
        <v>31</v>
      </c>
      <c r="C10" s="12" t="s">
        <v>32</v>
      </c>
      <c r="D10" s="12" t="s">
        <v>33</v>
      </c>
      <c r="E10" s="12" t="s">
        <v>34</v>
      </c>
      <c r="F10" s="14" t="s">
        <v>2539</v>
      </c>
      <c r="G10" s="14" t="s">
        <v>14</v>
      </c>
      <c r="H10" s="14" t="s">
        <v>15</v>
      </c>
      <c r="I10" s="12" t="s">
        <v>16</v>
      </c>
      <c r="J10" s="13" t="s">
        <v>30</v>
      </c>
    </row>
    <row r="11" spans="1:10">
      <c r="A11" s="12">
        <v>9</v>
      </c>
      <c r="B11" s="13" t="s">
        <v>35</v>
      </c>
      <c r="C11" s="12" t="s">
        <v>36</v>
      </c>
      <c r="D11" s="12" t="s">
        <v>37</v>
      </c>
      <c r="E11" s="12" t="s">
        <v>34</v>
      </c>
      <c r="F11" s="14" t="s">
        <v>2539</v>
      </c>
      <c r="G11" s="14" t="s">
        <v>14</v>
      </c>
      <c r="H11" s="14" t="s">
        <v>15</v>
      </c>
      <c r="I11" s="12" t="s">
        <v>16</v>
      </c>
      <c r="J11" s="13" t="s">
        <v>30</v>
      </c>
    </row>
    <row r="12" spans="1:10">
      <c r="A12" s="12">
        <v>10</v>
      </c>
      <c r="B12" s="13" t="s">
        <v>784</v>
      </c>
      <c r="C12" s="12" t="s">
        <v>2551</v>
      </c>
      <c r="D12" s="12" t="s">
        <v>2552</v>
      </c>
      <c r="E12" s="12" t="s">
        <v>376</v>
      </c>
      <c r="F12" s="14" t="s">
        <v>2539</v>
      </c>
      <c r="G12" s="14" t="s">
        <v>14</v>
      </c>
      <c r="H12" s="14" t="s">
        <v>15</v>
      </c>
      <c r="I12" s="12" t="s">
        <v>16</v>
      </c>
      <c r="J12" s="12" t="s">
        <v>2550</v>
      </c>
    </row>
    <row r="13" spans="1:10">
      <c r="A13" s="12">
        <v>11</v>
      </c>
      <c r="B13" s="13" t="s">
        <v>786</v>
      </c>
      <c r="C13" s="12" t="s">
        <v>2553</v>
      </c>
      <c r="D13" s="12" t="s">
        <v>2554</v>
      </c>
      <c r="E13" s="12" t="s">
        <v>25</v>
      </c>
      <c r="F13" s="14" t="s">
        <v>2539</v>
      </c>
      <c r="G13" s="14" t="s">
        <v>88</v>
      </c>
      <c r="H13" s="14" t="s">
        <v>15</v>
      </c>
      <c r="I13" s="12" t="s">
        <v>16</v>
      </c>
      <c r="J13" s="13" t="s">
        <v>2546</v>
      </c>
    </row>
    <row r="14" spans="1:10">
      <c r="A14" s="12">
        <v>12</v>
      </c>
      <c r="B14" s="13" t="s">
        <v>788</v>
      </c>
      <c r="C14" s="12" t="s">
        <v>2555</v>
      </c>
      <c r="D14" s="12" t="s">
        <v>2556</v>
      </c>
      <c r="E14" s="12" t="s">
        <v>2557</v>
      </c>
      <c r="F14" s="14" t="s">
        <v>2539</v>
      </c>
      <c r="G14" s="14" t="s">
        <v>14</v>
      </c>
      <c r="H14" s="14" t="s">
        <v>15</v>
      </c>
      <c r="I14" s="12" t="s">
        <v>16</v>
      </c>
      <c r="J14" s="13" t="s">
        <v>2540</v>
      </c>
    </row>
    <row r="15" spans="1:10">
      <c r="A15" s="12">
        <v>13</v>
      </c>
      <c r="B15" s="13" t="s">
        <v>38</v>
      </c>
      <c r="C15" s="12" t="s">
        <v>39</v>
      </c>
      <c r="D15" s="12" t="s">
        <v>40</v>
      </c>
      <c r="E15" s="12" t="s">
        <v>41</v>
      </c>
      <c r="F15" s="14" t="s">
        <v>2539</v>
      </c>
      <c r="G15" s="14" t="s">
        <v>14</v>
      </c>
      <c r="H15" s="14" t="s">
        <v>15</v>
      </c>
      <c r="I15" s="12" t="s">
        <v>16</v>
      </c>
      <c r="J15" s="13" t="s">
        <v>73</v>
      </c>
    </row>
    <row r="16" spans="1:10">
      <c r="A16" s="12">
        <v>14</v>
      </c>
      <c r="B16" s="13" t="s">
        <v>42</v>
      </c>
      <c r="C16" s="12" t="s">
        <v>43</v>
      </c>
      <c r="D16" s="12" t="s">
        <v>44</v>
      </c>
      <c r="E16" s="12" t="s">
        <v>45</v>
      </c>
      <c r="F16" s="14" t="s">
        <v>2539</v>
      </c>
      <c r="G16" s="14" t="s">
        <v>14</v>
      </c>
      <c r="H16" s="14" t="s">
        <v>15</v>
      </c>
      <c r="I16" s="12" t="s">
        <v>16</v>
      </c>
      <c r="J16" s="13" t="s">
        <v>17</v>
      </c>
    </row>
    <row r="17" spans="1:10">
      <c r="A17" s="12">
        <v>15</v>
      </c>
      <c r="B17" s="13" t="s">
        <v>792</v>
      </c>
      <c r="C17" s="12" t="s">
        <v>2558</v>
      </c>
      <c r="D17" s="12" t="s">
        <v>2559</v>
      </c>
      <c r="E17" s="12" t="s">
        <v>84</v>
      </c>
      <c r="F17" s="14" t="s">
        <v>2539</v>
      </c>
      <c r="G17" s="14" t="s">
        <v>14</v>
      </c>
      <c r="H17" s="14" t="s">
        <v>15</v>
      </c>
      <c r="I17" s="12" t="s">
        <v>16</v>
      </c>
      <c r="J17" s="13" t="s">
        <v>2540</v>
      </c>
    </row>
    <row r="18" spans="1:10">
      <c r="A18" s="12">
        <v>16</v>
      </c>
      <c r="B18" s="13" t="s">
        <v>46</v>
      </c>
      <c r="C18" s="12" t="s">
        <v>47</v>
      </c>
      <c r="D18" s="12" t="s">
        <v>48</v>
      </c>
      <c r="E18" s="12" t="s">
        <v>49</v>
      </c>
      <c r="F18" s="14" t="s">
        <v>2539</v>
      </c>
      <c r="G18" s="14" t="s">
        <v>14</v>
      </c>
      <c r="H18" s="14" t="s">
        <v>15</v>
      </c>
      <c r="I18" s="12" t="s">
        <v>16</v>
      </c>
      <c r="J18" s="13" t="s">
        <v>30</v>
      </c>
    </row>
    <row r="19" spans="1:10">
      <c r="A19" s="12">
        <v>17</v>
      </c>
      <c r="B19" s="13" t="s">
        <v>795</v>
      </c>
      <c r="C19" s="12" t="s">
        <v>2560</v>
      </c>
      <c r="D19" s="12" t="s">
        <v>2561</v>
      </c>
      <c r="E19" s="12" t="s">
        <v>2549</v>
      </c>
      <c r="F19" s="14" t="s">
        <v>2539</v>
      </c>
      <c r="G19" s="14" t="s">
        <v>14</v>
      </c>
      <c r="H19" s="14" t="s">
        <v>15</v>
      </c>
      <c r="I19" s="12" t="s">
        <v>16</v>
      </c>
      <c r="J19" s="12" t="s">
        <v>2550</v>
      </c>
    </row>
    <row r="20" spans="1:10">
      <c r="A20" s="12">
        <v>18</v>
      </c>
      <c r="B20" s="13" t="s">
        <v>797</v>
      </c>
      <c r="C20" s="12" t="s">
        <v>2562</v>
      </c>
      <c r="D20" s="12" t="s">
        <v>2563</v>
      </c>
      <c r="E20" s="12" t="s">
        <v>2564</v>
      </c>
      <c r="F20" s="14" t="s">
        <v>2539</v>
      </c>
      <c r="G20" s="14" t="s">
        <v>14</v>
      </c>
      <c r="H20" s="14" t="s">
        <v>15</v>
      </c>
      <c r="I20" s="12" t="s">
        <v>16</v>
      </c>
      <c r="J20" s="12" t="s">
        <v>2550</v>
      </c>
    </row>
    <row r="21" spans="1:10">
      <c r="A21" s="12">
        <v>19</v>
      </c>
      <c r="B21" s="13" t="s">
        <v>799</v>
      </c>
      <c r="C21" s="12" t="s">
        <v>2565</v>
      </c>
      <c r="D21" s="12" t="s">
        <v>2566</v>
      </c>
      <c r="E21" s="12" t="s">
        <v>483</v>
      </c>
      <c r="F21" s="14" t="s">
        <v>2539</v>
      </c>
      <c r="G21" s="14" t="s">
        <v>14</v>
      </c>
      <c r="H21" s="14" t="s">
        <v>15</v>
      </c>
      <c r="I21" s="12" t="s">
        <v>16</v>
      </c>
      <c r="J21" s="13" t="s">
        <v>2540</v>
      </c>
    </row>
    <row r="22" spans="1:10">
      <c r="A22" s="12">
        <v>20</v>
      </c>
      <c r="B22" s="13" t="s">
        <v>801</v>
      </c>
      <c r="C22" s="12" t="s">
        <v>2567</v>
      </c>
      <c r="D22" s="12" t="s">
        <v>2568</v>
      </c>
      <c r="E22" s="12" t="s">
        <v>34</v>
      </c>
      <c r="F22" s="14" t="s">
        <v>2539</v>
      </c>
      <c r="G22" s="14" t="s">
        <v>14</v>
      </c>
      <c r="H22" s="14" t="s">
        <v>15</v>
      </c>
      <c r="I22" s="12" t="s">
        <v>16</v>
      </c>
      <c r="J22" s="13" t="s">
        <v>2569</v>
      </c>
    </row>
    <row r="23" spans="1:10">
      <c r="A23" s="12">
        <v>21</v>
      </c>
      <c r="B23" s="13" t="s">
        <v>803</v>
      </c>
      <c r="C23" s="12" t="s">
        <v>2570</v>
      </c>
      <c r="D23" s="12" t="s">
        <v>2571</v>
      </c>
      <c r="E23" s="12" t="s">
        <v>105</v>
      </c>
      <c r="F23" s="14" t="s">
        <v>2539</v>
      </c>
      <c r="G23" s="14" t="s">
        <v>14</v>
      </c>
      <c r="H23" s="14" t="s">
        <v>15</v>
      </c>
      <c r="I23" s="12" t="s">
        <v>16</v>
      </c>
      <c r="J23" s="13" t="s">
        <v>2569</v>
      </c>
    </row>
    <row r="24" spans="1:10">
      <c r="A24" s="12">
        <v>22</v>
      </c>
      <c r="B24" s="13" t="s">
        <v>50</v>
      </c>
      <c r="C24" s="12" t="s">
        <v>51</v>
      </c>
      <c r="D24" s="12" t="s">
        <v>52</v>
      </c>
      <c r="E24" s="12" t="s">
        <v>53</v>
      </c>
      <c r="F24" s="14" t="s">
        <v>2539</v>
      </c>
      <c r="G24" s="14" t="s">
        <v>14</v>
      </c>
      <c r="H24" s="14" t="s">
        <v>15</v>
      </c>
      <c r="I24" s="12" t="s">
        <v>16</v>
      </c>
      <c r="J24" s="13" t="s">
        <v>17</v>
      </c>
    </row>
    <row r="25" spans="1:10">
      <c r="A25" s="12">
        <v>23</v>
      </c>
      <c r="B25" s="13" t="s">
        <v>806</v>
      </c>
      <c r="C25" s="12" t="s">
        <v>2572</v>
      </c>
      <c r="D25" s="12" t="s">
        <v>2573</v>
      </c>
      <c r="E25" s="12" t="s">
        <v>21</v>
      </c>
      <c r="F25" s="14" t="s">
        <v>2539</v>
      </c>
      <c r="G25" s="14" t="s">
        <v>14</v>
      </c>
      <c r="H25" s="14" t="s">
        <v>15</v>
      </c>
      <c r="I25" s="12" t="s">
        <v>16</v>
      </c>
      <c r="J25" s="13" t="s">
        <v>2540</v>
      </c>
    </row>
    <row r="26" spans="1:10">
      <c r="A26" s="12">
        <v>24</v>
      </c>
      <c r="B26" s="13" t="s">
        <v>808</v>
      </c>
      <c r="C26" s="12" t="s">
        <v>2574</v>
      </c>
      <c r="D26" s="12" t="s">
        <v>2575</v>
      </c>
      <c r="E26" s="12" t="s">
        <v>65</v>
      </c>
      <c r="F26" s="14" t="s">
        <v>2539</v>
      </c>
      <c r="G26" s="14" t="s">
        <v>14</v>
      </c>
      <c r="H26" s="14" t="s">
        <v>15</v>
      </c>
      <c r="I26" s="12" t="s">
        <v>16</v>
      </c>
      <c r="J26" s="12" t="s">
        <v>2550</v>
      </c>
    </row>
    <row r="27" spans="1:10">
      <c r="A27" s="12">
        <v>25</v>
      </c>
      <c r="B27" s="13" t="s">
        <v>54</v>
      </c>
      <c r="C27" s="12" t="s">
        <v>55</v>
      </c>
      <c r="D27" s="12" t="s">
        <v>56</v>
      </c>
      <c r="E27" s="12" t="s">
        <v>57</v>
      </c>
      <c r="F27" s="14" t="s">
        <v>2539</v>
      </c>
      <c r="G27" s="14" t="s">
        <v>14</v>
      </c>
      <c r="H27" s="14" t="s">
        <v>15</v>
      </c>
      <c r="I27" s="12" t="s">
        <v>16</v>
      </c>
      <c r="J27" s="13" t="s">
        <v>30</v>
      </c>
    </row>
    <row r="28" spans="1:10">
      <c r="A28" s="12">
        <v>26</v>
      </c>
      <c r="B28" s="13" t="s">
        <v>811</v>
      </c>
      <c r="C28" s="12" t="s">
        <v>2576</v>
      </c>
      <c r="D28" s="12" t="s">
        <v>2577</v>
      </c>
      <c r="E28" s="12" t="s">
        <v>21</v>
      </c>
      <c r="F28" s="14" t="s">
        <v>2539</v>
      </c>
      <c r="G28" s="14" t="s">
        <v>14</v>
      </c>
      <c r="H28" s="14" t="s">
        <v>15</v>
      </c>
      <c r="I28" s="12" t="s">
        <v>16</v>
      </c>
      <c r="J28" s="13" t="s">
        <v>2540</v>
      </c>
    </row>
    <row r="29" spans="1:10">
      <c r="A29" s="12">
        <v>27</v>
      </c>
      <c r="B29" s="13" t="s">
        <v>813</v>
      </c>
      <c r="C29" s="12" t="s">
        <v>2578</v>
      </c>
      <c r="D29" s="12" t="s">
        <v>2579</v>
      </c>
      <c r="E29" s="12" t="s">
        <v>414</v>
      </c>
      <c r="F29" s="14" t="s">
        <v>2539</v>
      </c>
      <c r="G29" s="14" t="s">
        <v>88</v>
      </c>
      <c r="H29" s="14" t="s">
        <v>15</v>
      </c>
      <c r="I29" s="12" t="s">
        <v>16</v>
      </c>
      <c r="J29" s="13" t="s">
        <v>2540</v>
      </c>
    </row>
    <row r="30" spans="1:10">
      <c r="A30" s="12">
        <v>28</v>
      </c>
      <c r="B30" s="13" t="s">
        <v>815</v>
      </c>
      <c r="C30" s="12" t="s">
        <v>2580</v>
      </c>
      <c r="D30" s="12" t="s">
        <v>2581</v>
      </c>
      <c r="E30" s="12" t="s">
        <v>57</v>
      </c>
      <c r="F30" s="14" t="s">
        <v>2539</v>
      </c>
      <c r="G30" s="14" t="s">
        <v>14</v>
      </c>
      <c r="H30" s="14" t="s">
        <v>15</v>
      </c>
      <c r="I30" s="12" t="s">
        <v>16</v>
      </c>
      <c r="J30" s="13" t="s">
        <v>2540</v>
      </c>
    </row>
    <row r="31" spans="1:10">
      <c r="A31" s="12">
        <v>29</v>
      </c>
      <c r="B31" s="13" t="s">
        <v>817</v>
      </c>
      <c r="C31" s="12" t="s">
        <v>2582</v>
      </c>
      <c r="D31" s="12" t="s">
        <v>2583</v>
      </c>
      <c r="E31" s="12" t="s">
        <v>376</v>
      </c>
      <c r="F31" s="14" t="s">
        <v>2539</v>
      </c>
      <c r="G31" s="14" t="s">
        <v>14</v>
      </c>
      <c r="H31" s="14" t="s">
        <v>15</v>
      </c>
      <c r="I31" s="12" t="s">
        <v>16</v>
      </c>
      <c r="J31" s="13" t="s">
        <v>2540</v>
      </c>
    </row>
    <row r="32" spans="1:10">
      <c r="A32" s="12">
        <v>30</v>
      </c>
      <c r="B32" s="13" t="s">
        <v>58</v>
      </c>
      <c r="C32" s="12" t="s">
        <v>59</v>
      </c>
      <c r="D32" s="12" t="s">
        <v>60</v>
      </c>
      <c r="E32" s="12" t="s">
        <v>61</v>
      </c>
      <c r="F32" s="14" t="s">
        <v>2539</v>
      </c>
      <c r="G32" s="14" t="s">
        <v>14</v>
      </c>
      <c r="H32" s="14" t="s">
        <v>15</v>
      </c>
      <c r="I32" s="12" t="s">
        <v>16</v>
      </c>
      <c r="J32" s="13" t="s">
        <v>30</v>
      </c>
    </row>
    <row r="33" spans="1:10">
      <c r="A33" s="12">
        <v>31</v>
      </c>
      <c r="B33" s="13" t="s">
        <v>62</v>
      </c>
      <c r="C33" s="12" t="s">
        <v>63</v>
      </c>
      <c r="D33" s="12" t="s">
        <v>64</v>
      </c>
      <c r="E33" s="12" t="s">
        <v>65</v>
      </c>
      <c r="F33" s="14" t="s">
        <v>2539</v>
      </c>
      <c r="G33" s="14" t="s">
        <v>14</v>
      </c>
      <c r="H33" s="14" t="s">
        <v>15</v>
      </c>
      <c r="I33" s="12" t="s">
        <v>16</v>
      </c>
      <c r="J33" s="13" t="s">
        <v>17</v>
      </c>
    </row>
    <row r="34" spans="1:10">
      <c r="A34" s="12">
        <v>32</v>
      </c>
      <c r="B34" s="13" t="s">
        <v>821</v>
      </c>
      <c r="C34" s="12" t="s">
        <v>2584</v>
      </c>
      <c r="D34" s="12" t="s">
        <v>2585</v>
      </c>
      <c r="E34" s="12" t="s">
        <v>500</v>
      </c>
      <c r="F34" s="14" t="s">
        <v>2539</v>
      </c>
      <c r="G34" s="14" t="s">
        <v>14</v>
      </c>
      <c r="H34" s="14" t="s">
        <v>15</v>
      </c>
      <c r="I34" s="12" t="s">
        <v>16</v>
      </c>
      <c r="J34" s="13" t="s">
        <v>2540</v>
      </c>
    </row>
    <row r="35" spans="1:10">
      <c r="A35" s="12">
        <v>33</v>
      </c>
      <c r="B35" s="13" t="s">
        <v>69</v>
      </c>
      <c r="C35" s="12" t="s">
        <v>70</v>
      </c>
      <c r="D35" s="12" t="s">
        <v>71</v>
      </c>
      <c r="E35" s="12" t="s">
        <v>72</v>
      </c>
      <c r="F35" s="14" t="s">
        <v>2539</v>
      </c>
      <c r="G35" s="14" t="s">
        <v>14</v>
      </c>
      <c r="H35" s="14" t="s">
        <v>15</v>
      </c>
      <c r="I35" s="12" t="s">
        <v>16</v>
      </c>
      <c r="J35" s="13" t="s">
        <v>73</v>
      </c>
    </row>
    <row r="36" spans="1:10">
      <c r="A36" s="12">
        <v>34</v>
      </c>
      <c r="B36" s="13" t="s">
        <v>824</v>
      </c>
      <c r="C36" s="12" t="s">
        <v>2586</v>
      </c>
      <c r="D36" s="12" t="s">
        <v>2587</v>
      </c>
      <c r="E36" s="12" t="s">
        <v>460</v>
      </c>
      <c r="F36" s="14" t="s">
        <v>2539</v>
      </c>
      <c r="G36" s="14" t="s">
        <v>14</v>
      </c>
      <c r="H36" s="14" t="s">
        <v>15</v>
      </c>
      <c r="I36" s="12" t="s">
        <v>16</v>
      </c>
      <c r="J36" s="13" t="s">
        <v>2569</v>
      </c>
    </row>
    <row r="37" spans="1:10">
      <c r="A37" s="12">
        <v>35</v>
      </c>
      <c r="B37" s="13" t="s">
        <v>742</v>
      </c>
      <c r="C37" s="12" t="s">
        <v>743</v>
      </c>
      <c r="D37" s="12" t="s">
        <v>744</v>
      </c>
      <c r="E37" s="12" t="s">
        <v>141</v>
      </c>
      <c r="F37" s="14" t="s">
        <v>2539</v>
      </c>
      <c r="G37" s="14" t="s">
        <v>14</v>
      </c>
      <c r="H37" s="14" t="s">
        <v>15</v>
      </c>
      <c r="I37" s="12" t="s">
        <v>16</v>
      </c>
      <c r="J37" s="13" t="s">
        <v>30</v>
      </c>
    </row>
    <row r="38" spans="1:10">
      <c r="A38" s="12">
        <v>36</v>
      </c>
      <c r="B38" s="13" t="s">
        <v>827</v>
      </c>
      <c r="C38" s="12" t="s">
        <v>2588</v>
      </c>
      <c r="D38" s="12" t="s">
        <v>2589</v>
      </c>
      <c r="E38" s="12" t="s">
        <v>2590</v>
      </c>
      <c r="F38" s="14" t="s">
        <v>2539</v>
      </c>
      <c r="G38" s="14" t="s">
        <v>14</v>
      </c>
      <c r="H38" s="14" t="s">
        <v>15</v>
      </c>
      <c r="I38" s="12" t="s">
        <v>16</v>
      </c>
      <c r="J38" s="13" t="s">
        <v>2546</v>
      </c>
    </row>
    <row r="39" spans="1:10">
      <c r="A39" s="12">
        <v>37</v>
      </c>
      <c r="B39" s="13" t="s">
        <v>74</v>
      </c>
      <c r="C39" s="12" t="s">
        <v>75</v>
      </c>
      <c r="D39" s="12" t="s">
        <v>76</v>
      </c>
      <c r="E39" s="12" t="s">
        <v>53</v>
      </c>
      <c r="F39" s="14" t="s">
        <v>2539</v>
      </c>
      <c r="G39" s="14" t="s">
        <v>14</v>
      </c>
      <c r="H39" s="14" t="s">
        <v>15</v>
      </c>
      <c r="I39" s="12" t="s">
        <v>16</v>
      </c>
      <c r="J39" s="13" t="s">
        <v>73</v>
      </c>
    </row>
    <row r="40" spans="1:10">
      <c r="A40" s="12">
        <v>38</v>
      </c>
      <c r="B40" s="12" t="s">
        <v>77</v>
      </c>
      <c r="C40" s="12" t="s">
        <v>78</v>
      </c>
      <c r="D40" s="12" t="s">
        <v>79</v>
      </c>
      <c r="E40" s="12" t="s">
        <v>80</v>
      </c>
      <c r="F40" s="14" t="s">
        <v>2539</v>
      </c>
      <c r="G40" s="14" t="s">
        <v>14</v>
      </c>
      <c r="H40" s="14" t="s">
        <v>15</v>
      </c>
      <c r="I40" s="12" t="s">
        <v>16</v>
      </c>
      <c r="J40" s="34" t="s">
        <v>17</v>
      </c>
    </row>
    <row r="41" spans="1:10">
      <c r="A41" s="12">
        <v>39</v>
      </c>
      <c r="B41" s="13" t="s">
        <v>831</v>
      </c>
      <c r="C41" s="12" t="s">
        <v>2591</v>
      </c>
      <c r="D41" s="12" t="s">
        <v>2592</v>
      </c>
      <c r="E41" s="12" t="s">
        <v>53</v>
      </c>
      <c r="F41" s="14" t="s">
        <v>2539</v>
      </c>
      <c r="G41" s="14" t="s">
        <v>14</v>
      </c>
      <c r="H41" s="14" t="s">
        <v>15</v>
      </c>
      <c r="I41" s="12" t="s">
        <v>16</v>
      </c>
      <c r="J41" s="12" t="s">
        <v>2550</v>
      </c>
    </row>
    <row r="42" spans="1:10">
      <c r="A42" s="12">
        <v>40</v>
      </c>
      <c r="B42" s="13" t="s">
        <v>833</v>
      </c>
      <c r="C42" s="12" t="s">
        <v>2593</v>
      </c>
      <c r="D42" s="12" t="s">
        <v>2594</v>
      </c>
      <c r="E42" s="12" t="s">
        <v>53</v>
      </c>
      <c r="F42" s="14" t="s">
        <v>2539</v>
      </c>
      <c r="G42" s="14" t="s">
        <v>14</v>
      </c>
      <c r="H42" s="14" t="s">
        <v>15</v>
      </c>
      <c r="I42" s="12" t="s">
        <v>16</v>
      </c>
      <c r="J42" s="13" t="s">
        <v>2540</v>
      </c>
    </row>
    <row r="43" spans="1:10">
      <c r="A43" s="12">
        <v>41</v>
      </c>
      <c r="B43" s="13" t="s">
        <v>835</v>
      </c>
      <c r="C43" s="12" t="s">
        <v>2595</v>
      </c>
      <c r="D43" s="12" t="s">
        <v>2596</v>
      </c>
      <c r="E43" s="12" t="s">
        <v>34</v>
      </c>
      <c r="F43" s="14" t="s">
        <v>2539</v>
      </c>
      <c r="G43" s="14" t="s">
        <v>14</v>
      </c>
      <c r="H43" s="14" t="s">
        <v>15</v>
      </c>
      <c r="I43" s="12" t="s">
        <v>16</v>
      </c>
      <c r="J43" s="13" t="s">
        <v>2540</v>
      </c>
    </row>
    <row r="44" spans="1:10">
      <c r="A44" s="12">
        <v>42</v>
      </c>
      <c r="B44" s="13" t="s">
        <v>837</v>
      </c>
      <c r="C44" s="12" t="s">
        <v>2597</v>
      </c>
      <c r="D44" s="12" t="s">
        <v>2598</v>
      </c>
      <c r="E44" s="12" t="s">
        <v>163</v>
      </c>
      <c r="F44" s="14" t="s">
        <v>2539</v>
      </c>
      <c r="G44" s="14" t="s">
        <v>14</v>
      </c>
      <c r="H44" s="14" t="s">
        <v>15</v>
      </c>
      <c r="I44" s="12" t="s">
        <v>16</v>
      </c>
      <c r="J44" s="13" t="s">
        <v>2540</v>
      </c>
    </row>
    <row r="45" spans="1:10">
      <c r="A45" s="12">
        <v>43</v>
      </c>
      <c r="B45" s="13" t="s">
        <v>81</v>
      </c>
      <c r="C45" s="12" t="s">
        <v>82</v>
      </c>
      <c r="D45" s="12" t="s">
        <v>83</v>
      </c>
      <c r="E45" s="12" t="s">
        <v>84</v>
      </c>
      <c r="F45" s="14" t="s">
        <v>2539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pans="1:10">
      <c r="A46" s="12">
        <v>44</v>
      </c>
      <c r="B46" s="13" t="s">
        <v>840</v>
      </c>
      <c r="C46" s="12" t="s">
        <v>2599</v>
      </c>
      <c r="D46" s="12" t="s">
        <v>2600</v>
      </c>
      <c r="E46" s="12" t="s">
        <v>34</v>
      </c>
      <c r="F46" s="14" t="s">
        <v>2539</v>
      </c>
      <c r="G46" s="14" t="s">
        <v>14</v>
      </c>
      <c r="H46" s="14" t="s">
        <v>15</v>
      </c>
      <c r="I46" s="12" t="s">
        <v>16</v>
      </c>
      <c r="J46" s="13" t="s">
        <v>2546</v>
      </c>
    </row>
    <row r="47" spans="1:10">
      <c r="A47" s="12">
        <v>45</v>
      </c>
      <c r="B47" s="13" t="s">
        <v>842</v>
      </c>
      <c r="C47" s="12" t="s">
        <v>2601</v>
      </c>
      <c r="D47" s="12" t="s">
        <v>2602</v>
      </c>
      <c r="E47" s="12" t="s">
        <v>34</v>
      </c>
      <c r="F47" s="14" t="s">
        <v>2539</v>
      </c>
      <c r="G47" s="14" t="s">
        <v>88</v>
      </c>
      <c r="H47" s="14" t="s">
        <v>15</v>
      </c>
      <c r="I47" s="12" t="s">
        <v>16</v>
      </c>
      <c r="J47" s="13" t="s">
        <v>2543</v>
      </c>
    </row>
    <row r="48" spans="1:10">
      <c r="A48" s="12">
        <v>46</v>
      </c>
      <c r="B48" s="13" t="s">
        <v>85</v>
      </c>
      <c r="C48" s="12" t="s">
        <v>86</v>
      </c>
      <c r="D48" s="12" t="s">
        <v>87</v>
      </c>
      <c r="E48" s="12" t="s">
        <v>34</v>
      </c>
      <c r="F48" s="14" t="s">
        <v>2539</v>
      </c>
      <c r="G48" s="14" t="s">
        <v>88</v>
      </c>
      <c r="H48" s="14" t="s">
        <v>15</v>
      </c>
      <c r="I48" s="12" t="s">
        <v>16</v>
      </c>
      <c r="J48" s="13" t="s">
        <v>17</v>
      </c>
    </row>
    <row r="49" spans="1:10">
      <c r="A49" s="12">
        <v>47</v>
      </c>
      <c r="B49" s="13" t="s">
        <v>89</v>
      </c>
      <c r="C49" s="12" t="s">
        <v>90</v>
      </c>
      <c r="D49" s="12" t="s">
        <v>91</v>
      </c>
      <c r="E49" s="12" t="s">
        <v>53</v>
      </c>
      <c r="F49" s="14" t="s">
        <v>2539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pans="1:10">
      <c r="A50" s="12">
        <v>48</v>
      </c>
      <c r="B50" s="13" t="s">
        <v>92</v>
      </c>
      <c r="C50" s="12" t="s">
        <v>93</v>
      </c>
      <c r="D50" s="12" t="s">
        <v>94</v>
      </c>
      <c r="E50" s="12" t="s">
        <v>34</v>
      </c>
      <c r="F50" s="14" t="s">
        <v>2539</v>
      </c>
      <c r="G50" s="14" t="s">
        <v>14</v>
      </c>
      <c r="H50" s="14" t="s">
        <v>15</v>
      </c>
      <c r="I50" s="12" t="s">
        <v>16</v>
      </c>
      <c r="J50" s="13" t="s">
        <v>30</v>
      </c>
    </row>
    <row r="51" spans="1:10">
      <c r="A51" s="12">
        <v>49</v>
      </c>
      <c r="B51" s="13" t="s">
        <v>95</v>
      </c>
      <c r="C51" s="12" t="s">
        <v>96</v>
      </c>
      <c r="D51" s="12" t="s">
        <v>97</v>
      </c>
      <c r="E51" s="12" t="s">
        <v>34</v>
      </c>
      <c r="F51" s="14" t="s">
        <v>2539</v>
      </c>
      <c r="G51" s="14" t="s">
        <v>14</v>
      </c>
      <c r="H51" s="14" t="s">
        <v>15</v>
      </c>
      <c r="I51" s="12" t="s">
        <v>16</v>
      </c>
      <c r="J51" s="13" t="s">
        <v>73</v>
      </c>
    </row>
    <row r="52" spans="1:10">
      <c r="A52" s="12">
        <v>50</v>
      </c>
      <c r="B52" s="13" t="s">
        <v>848</v>
      </c>
      <c r="C52" s="12" t="s">
        <v>2603</v>
      </c>
      <c r="D52" s="12" t="s">
        <v>2604</v>
      </c>
      <c r="E52" s="12" t="s">
        <v>84</v>
      </c>
      <c r="F52" s="14" t="s">
        <v>2539</v>
      </c>
      <c r="G52" s="14" t="s">
        <v>14</v>
      </c>
      <c r="H52" s="14" t="s">
        <v>15</v>
      </c>
      <c r="I52" s="12" t="s">
        <v>16</v>
      </c>
      <c r="J52" s="12" t="s">
        <v>2550</v>
      </c>
    </row>
    <row r="53" spans="1:10">
      <c r="A53" s="12">
        <v>51</v>
      </c>
      <c r="B53" s="13" t="s">
        <v>850</v>
      </c>
      <c r="C53" s="12" t="s">
        <v>2605</v>
      </c>
      <c r="D53" s="12" t="s">
        <v>2606</v>
      </c>
      <c r="E53" s="12" t="s">
        <v>65</v>
      </c>
      <c r="F53" s="14" t="s">
        <v>2539</v>
      </c>
      <c r="G53" s="14" t="s">
        <v>14</v>
      </c>
      <c r="H53" s="14" t="s">
        <v>15</v>
      </c>
      <c r="I53" s="12" t="s">
        <v>16</v>
      </c>
      <c r="J53" s="13" t="s">
        <v>2543</v>
      </c>
    </row>
    <row r="54" spans="1:10">
      <c r="A54" s="12">
        <v>52</v>
      </c>
      <c r="B54" s="13" t="s">
        <v>852</v>
      </c>
      <c r="C54" s="12" t="s">
        <v>2607</v>
      </c>
      <c r="D54" s="12" t="s">
        <v>2608</v>
      </c>
      <c r="E54" s="12" t="s">
        <v>34</v>
      </c>
      <c r="F54" s="14" t="s">
        <v>2539</v>
      </c>
      <c r="G54" s="14" t="s">
        <v>14</v>
      </c>
      <c r="H54" s="14" t="s">
        <v>15</v>
      </c>
      <c r="I54" s="12" t="s">
        <v>16</v>
      </c>
      <c r="J54" s="12" t="s">
        <v>2550</v>
      </c>
    </row>
    <row r="55" spans="1:10">
      <c r="A55" s="12">
        <v>53</v>
      </c>
      <c r="B55" s="13" t="s">
        <v>98</v>
      </c>
      <c r="C55" s="12" t="s">
        <v>99</v>
      </c>
      <c r="D55" s="12" t="s">
        <v>100</v>
      </c>
      <c r="E55" s="12" t="s">
        <v>101</v>
      </c>
      <c r="F55" s="14" t="s">
        <v>2539</v>
      </c>
      <c r="G55" s="14" t="s">
        <v>14</v>
      </c>
      <c r="H55" s="14" t="s">
        <v>15</v>
      </c>
      <c r="I55" s="12" t="s">
        <v>16</v>
      </c>
      <c r="J55" s="13" t="s">
        <v>30</v>
      </c>
    </row>
    <row r="56" spans="1:10">
      <c r="A56" s="12">
        <v>54</v>
      </c>
      <c r="B56" s="13" t="s">
        <v>855</v>
      </c>
      <c r="C56" s="12" t="s">
        <v>2609</v>
      </c>
      <c r="D56" s="12" t="s">
        <v>2610</v>
      </c>
      <c r="E56" s="12" t="s">
        <v>34</v>
      </c>
      <c r="F56" s="14" t="s">
        <v>2539</v>
      </c>
      <c r="G56" s="14" t="s">
        <v>14</v>
      </c>
      <c r="H56" s="14" t="s">
        <v>15</v>
      </c>
      <c r="I56" s="12" t="s">
        <v>16</v>
      </c>
      <c r="J56" s="13" t="s">
        <v>2540</v>
      </c>
    </row>
    <row r="57" spans="1:10">
      <c r="A57" s="12">
        <v>55</v>
      </c>
      <c r="B57" s="13" t="s">
        <v>857</v>
      </c>
      <c r="C57" s="12" t="s">
        <v>2611</v>
      </c>
      <c r="D57" s="12" t="s">
        <v>2612</v>
      </c>
      <c r="E57" s="12" t="s">
        <v>57</v>
      </c>
      <c r="F57" s="14" t="s">
        <v>2539</v>
      </c>
      <c r="G57" s="14" t="s">
        <v>14</v>
      </c>
      <c r="H57" s="14" t="s">
        <v>15</v>
      </c>
      <c r="I57" s="12" t="s">
        <v>16</v>
      </c>
      <c r="J57" s="13" t="s">
        <v>2540</v>
      </c>
    </row>
    <row r="58" spans="1:10">
      <c r="A58" s="12">
        <v>56</v>
      </c>
      <c r="B58" s="13" t="s">
        <v>859</v>
      </c>
      <c r="C58" s="12" t="s">
        <v>2613</v>
      </c>
      <c r="D58" s="12" t="s">
        <v>2614</v>
      </c>
      <c r="E58" s="12" t="s">
        <v>34</v>
      </c>
      <c r="F58" s="14" t="s">
        <v>2539</v>
      </c>
      <c r="G58" s="14" t="s">
        <v>14</v>
      </c>
      <c r="H58" s="14" t="s">
        <v>15</v>
      </c>
      <c r="I58" s="12" t="s">
        <v>16</v>
      </c>
      <c r="J58" s="13" t="s">
        <v>2540</v>
      </c>
    </row>
    <row r="59" spans="1:10">
      <c r="A59" s="12">
        <v>57</v>
      </c>
      <c r="B59" s="13" t="s">
        <v>102</v>
      </c>
      <c r="C59" s="12" t="s">
        <v>103</v>
      </c>
      <c r="D59" s="12" t="s">
        <v>104</v>
      </c>
      <c r="E59" s="12" t="s">
        <v>105</v>
      </c>
      <c r="F59" s="14" t="s">
        <v>2539</v>
      </c>
      <c r="G59" s="14" t="s">
        <v>14</v>
      </c>
      <c r="H59" s="14" t="s">
        <v>15</v>
      </c>
      <c r="I59" s="12" t="s">
        <v>16</v>
      </c>
      <c r="J59" s="13" t="s">
        <v>17</v>
      </c>
    </row>
    <row r="60" spans="1:10">
      <c r="A60" s="12">
        <v>58</v>
      </c>
      <c r="B60" s="13" t="s">
        <v>862</v>
      </c>
      <c r="C60" s="12" t="s">
        <v>2615</v>
      </c>
      <c r="D60" s="12" t="s">
        <v>2616</v>
      </c>
      <c r="E60" s="12" t="s">
        <v>65</v>
      </c>
      <c r="F60" s="14" t="s">
        <v>2539</v>
      </c>
      <c r="G60" s="14" t="s">
        <v>14</v>
      </c>
      <c r="H60" s="14" t="s">
        <v>15</v>
      </c>
      <c r="I60" s="12" t="s">
        <v>16</v>
      </c>
      <c r="J60" s="12" t="s">
        <v>2550</v>
      </c>
    </row>
    <row r="61" spans="1:10">
      <c r="A61" s="12">
        <v>59</v>
      </c>
      <c r="B61" s="13" t="s">
        <v>864</v>
      </c>
      <c r="C61" s="12" t="s">
        <v>2617</v>
      </c>
      <c r="D61" s="12" t="s">
        <v>2618</v>
      </c>
      <c r="E61" s="12" t="s">
        <v>34</v>
      </c>
      <c r="F61" s="14" t="s">
        <v>2539</v>
      </c>
      <c r="G61" s="14" t="s">
        <v>14</v>
      </c>
      <c r="H61" s="14" t="s">
        <v>15</v>
      </c>
      <c r="I61" s="12" t="s">
        <v>16</v>
      </c>
      <c r="J61" s="12" t="s">
        <v>2550</v>
      </c>
    </row>
    <row r="62" spans="1:10">
      <c r="A62" s="12">
        <v>60</v>
      </c>
      <c r="B62" s="13" t="s">
        <v>866</v>
      </c>
      <c r="C62" s="12" t="s">
        <v>2619</v>
      </c>
      <c r="D62" s="12" t="s">
        <v>2620</v>
      </c>
      <c r="E62" s="12" t="s">
        <v>34</v>
      </c>
      <c r="F62" s="14" t="s">
        <v>2539</v>
      </c>
      <c r="G62" s="14" t="s">
        <v>14</v>
      </c>
      <c r="H62" s="14" t="s">
        <v>15</v>
      </c>
      <c r="I62" s="12" t="s">
        <v>16</v>
      </c>
      <c r="J62" s="12" t="s">
        <v>2550</v>
      </c>
    </row>
    <row r="63" spans="1:10">
      <c r="A63" s="12">
        <v>61</v>
      </c>
      <c r="B63" s="13" t="s">
        <v>868</v>
      </c>
      <c r="C63" s="12" t="s">
        <v>2621</v>
      </c>
      <c r="D63" s="12" t="s">
        <v>2622</v>
      </c>
      <c r="E63" s="12" t="s">
        <v>34</v>
      </c>
      <c r="F63" s="14" t="s">
        <v>2539</v>
      </c>
      <c r="G63" s="14" t="s">
        <v>14</v>
      </c>
      <c r="H63" s="14" t="s">
        <v>15</v>
      </c>
      <c r="I63" s="12" t="s">
        <v>16</v>
      </c>
      <c r="J63" s="13" t="s">
        <v>2540</v>
      </c>
    </row>
    <row r="64" spans="1:10">
      <c r="A64" s="12">
        <v>62</v>
      </c>
      <c r="B64" s="13" t="s">
        <v>870</v>
      </c>
      <c r="C64" s="12" t="s">
        <v>2623</v>
      </c>
      <c r="D64" s="12" t="s">
        <v>2624</v>
      </c>
      <c r="E64" s="12" t="s">
        <v>34</v>
      </c>
      <c r="F64" s="14" t="s">
        <v>2539</v>
      </c>
      <c r="G64" s="14" t="s">
        <v>14</v>
      </c>
      <c r="H64" s="14" t="s">
        <v>15</v>
      </c>
      <c r="I64" s="12" t="s">
        <v>16</v>
      </c>
      <c r="J64" s="13" t="s">
        <v>2540</v>
      </c>
    </row>
    <row r="65" spans="1:10">
      <c r="A65" s="12">
        <v>63</v>
      </c>
      <c r="B65" s="13" t="s">
        <v>872</v>
      </c>
      <c r="C65" s="12" t="s">
        <v>2625</v>
      </c>
      <c r="D65" s="12" t="s">
        <v>2626</v>
      </c>
      <c r="E65" s="12" t="s">
        <v>34</v>
      </c>
      <c r="F65" s="14" t="s">
        <v>2539</v>
      </c>
      <c r="G65" s="14" t="s">
        <v>14</v>
      </c>
      <c r="H65" s="14" t="s">
        <v>15</v>
      </c>
      <c r="I65" s="12" t="s">
        <v>16</v>
      </c>
      <c r="J65" s="12" t="s">
        <v>2543</v>
      </c>
    </row>
    <row r="66" spans="1:10">
      <c r="A66" s="12">
        <v>64</v>
      </c>
      <c r="B66" s="13" t="s">
        <v>874</v>
      </c>
      <c r="C66" s="12" t="s">
        <v>2627</v>
      </c>
      <c r="D66" s="12" t="s">
        <v>2628</v>
      </c>
      <c r="E66" s="12" t="s">
        <v>101</v>
      </c>
      <c r="F66" s="14" t="s">
        <v>2539</v>
      </c>
      <c r="G66" s="14" t="s">
        <v>14</v>
      </c>
      <c r="H66" s="14" t="s">
        <v>15</v>
      </c>
      <c r="I66" s="12" t="s">
        <v>16</v>
      </c>
      <c r="J66" s="13" t="s">
        <v>2540</v>
      </c>
    </row>
    <row r="67" spans="1:10">
      <c r="A67" s="12">
        <v>65</v>
      </c>
      <c r="B67" s="13" t="s">
        <v>876</v>
      </c>
      <c r="C67" s="12" t="s">
        <v>2629</v>
      </c>
      <c r="D67" s="12" t="s">
        <v>2630</v>
      </c>
      <c r="E67" s="12" t="s">
        <v>84</v>
      </c>
      <c r="F67" s="14" t="s">
        <v>2539</v>
      </c>
      <c r="G67" s="14" t="s">
        <v>88</v>
      </c>
      <c r="H67" s="14" t="s">
        <v>15</v>
      </c>
      <c r="I67" s="12" t="s">
        <v>16</v>
      </c>
      <c r="J67" s="13" t="s">
        <v>2569</v>
      </c>
    </row>
    <row r="68" spans="1:10">
      <c r="A68" s="12">
        <v>66</v>
      </c>
      <c r="B68" s="13" t="s">
        <v>878</v>
      </c>
      <c r="C68" s="12" t="s">
        <v>2631</v>
      </c>
      <c r="D68" s="12" t="s">
        <v>2632</v>
      </c>
      <c r="E68" s="12" t="s">
        <v>34</v>
      </c>
      <c r="F68" s="14" t="s">
        <v>2539</v>
      </c>
      <c r="G68" s="14" t="s">
        <v>14</v>
      </c>
      <c r="H68" s="14" t="s">
        <v>15</v>
      </c>
      <c r="I68" s="12" t="s">
        <v>16</v>
      </c>
      <c r="J68" s="13" t="s">
        <v>2569</v>
      </c>
    </row>
    <row r="69" spans="1:10">
      <c r="A69" s="12">
        <v>67</v>
      </c>
      <c r="B69" s="13" t="s">
        <v>880</v>
      </c>
      <c r="C69" s="12" t="s">
        <v>2633</v>
      </c>
      <c r="D69" s="12" t="s">
        <v>2634</v>
      </c>
      <c r="E69" s="12" t="s">
        <v>84</v>
      </c>
      <c r="F69" s="14" t="s">
        <v>2539</v>
      </c>
      <c r="G69" s="14" t="s">
        <v>14</v>
      </c>
      <c r="H69" s="14" t="s">
        <v>15</v>
      </c>
      <c r="I69" s="12" t="s">
        <v>16</v>
      </c>
      <c r="J69" s="13" t="s">
        <v>2540</v>
      </c>
    </row>
    <row r="70" spans="1:10">
      <c r="A70" s="12">
        <v>68</v>
      </c>
      <c r="B70" s="13" t="s">
        <v>752</v>
      </c>
      <c r="C70" s="12" t="s">
        <v>753</v>
      </c>
      <c r="D70" s="12" t="s">
        <v>754</v>
      </c>
      <c r="E70" s="12" t="s">
        <v>755</v>
      </c>
      <c r="F70" s="14" t="s">
        <v>2539</v>
      </c>
      <c r="G70" s="14" t="s">
        <v>88</v>
      </c>
      <c r="H70" s="14" t="s">
        <v>15</v>
      </c>
      <c r="I70" s="12" t="s">
        <v>16</v>
      </c>
      <c r="J70" s="13" t="s">
        <v>2635</v>
      </c>
    </row>
    <row r="71" spans="1:10">
      <c r="A71" s="12">
        <v>69</v>
      </c>
      <c r="B71" s="13" t="s">
        <v>883</v>
      </c>
      <c r="C71" s="12" t="s">
        <v>2636</v>
      </c>
      <c r="D71" s="12" t="s">
        <v>2637</v>
      </c>
      <c r="E71" s="12" t="s">
        <v>2638</v>
      </c>
      <c r="F71" s="14" t="s">
        <v>2539</v>
      </c>
      <c r="G71" s="14" t="s">
        <v>14</v>
      </c>
      <c r="H71" s="14" t="s">
        <v>15</v>
      </c>
      <c r="I71" s="12" t="s">
        <v>16</v>
      </c>
      <c r="J71" s="13" t="s">
        <v>2546</v>
      </c>
    </row>
    <row r="72" spans="1:10">
      <c r="A72" s="12">
        <v>70</v>
      </c>
      <c r="B72" s="13" t="s">
        <v>885</v>
      </c>
      <c r="C72" s="12" t="s">
        <v>2639</v>
      </c>
      <c r="D72" s="12" t="s">
        <v>2640</v>
      </c>
      <c r="E72" s="12" t="s">
        <v>53</v>
      </c>
      <c r="F72" s="14" t="s">
        <v>2539</v>
      </c>
      <c r="G72" s="14" t="s">
        <v>14</v>
      </c>
      <c r="H72" s="14" t="s">
        <v>15</v>
      </c>
      <c r="I72" s="12" t="s">
        <v>16</v>
      </c>
      <c r="J72" s="13" t="s">
        <v>2540</v>
      </c>
    </row>
    <row r="73" spans="1:10">
      <c r="A73" s="12">
        <v>71</v>
      </c>
      <c r="B73" s="13" t="s">
        <v>887</v>
      </c>
      <c r="C73" s="12" t="s">
        <v>2641</v>
      </c>
      <c r="D73" s="12" t="s">
        <v>2642</v>
      </c>
      <c r="E73" s="12" t="s">
        <v>34</v>
      </c>
      <c r="F73" s="14" t="s">
        <v>2539</v>
      </c>
      <c r="G73" s="14" t="s">
        <v>14</v>
      </c>
      <c r="H73" s="14" t="s">
        <v>15</v>
      </c>
      <c r="I73" s="12" t="s">
        <v>16</v>
      </c>
      <c r="J73" s="13" t="s">
        <v>2540</v>
      </c>
    </row>
    <row r="74" spans="1:10">
      <c r="A74" s="12">
        <v>72</v>
      </c>
      <c r="B74" s="13" t="s">
        <v>889</v>
      </c>
      <c r="C74" s="12" t="s">
        <v>2643</v>
      </c>
      <c r="D74" s="12" t="s">
        <v>2644</v>
      </c>
      <c r="E74" s="12" t="s">
        <v>34</v>
      </c>
      <c r="F74" s="14" t="s">
        <v>2539</v>
      </c>
      <c r="G74" s="14" t="s">
        <v>14</v>
      </c>
      <c r="H74" s="14" t="s">
        <v>15</v>
      </c>
      <c r="I74" s="12" t="s">
        <v>16</v>
      </c>
      <c r="J74" s="13" t="s">
        <v>2540</v>
      </c>
    </row>
    <row r="75" spans="1:10">
      <c r="A75" s="12">
        <v>73</v>
      </c>
      <c r="B75" s="13" t="s">
        <v>891</v>
      </c>
      <c r="C75" s="12" t="s">
        <v>2645</v>
      </c>
      <c r="D75" s="12" t="s">
        <v>2646</v>
      </c>
      <c r="E75" s="12" t="s">
        <v>34</v>
      </c>
      <c r="F75" s="14" t="s">
        <v>2539</v>
      </c>
      <c r="G75" s="14" t="s">
        <v>14</v>
      </c>
      <c r="H75" s="14" t="s">
        <v>15</v>
      </c>
      <c r="I75" s="12" t="s">
        <v>16</v>
      </c>
      <c r="J75" s="13" t="s">
        <v>2540</v>
      </c>
    </row>
    <row r="76" spans="1:10">
      <c r="A76" s="12">
        <v>74</v>
      </c>
      <c r="B76" s="13" t="s">
        <v>893</v>
      </c>
      <c r="C76" s="12" t="s">
        <v>2647</v>
      </c>
      <c r="D76" s="12" t="s">
        <v>2648</v>
      </c>
      <c r="E76" s="12" t="s">
        <v>25</v>
      </c>
      <c r="F76" s="14" t="s">
        <v>2539</v>
      </c>
      <c r="G76" s="14" t="s">
        <v>14</v>
      </c>
      <c r="H76" s="14" t="s">
        <v>15</v>
      </c>
      <c r="I76" s="12" t="s">
        <v>16</v>
      </c>
      <c r="J76" s="13" t="s">
        <v>2540</v>
      </c>
    </row>
    <row r="77" spans="1:10">
      <c r="A77" s="12">
        <v>75</v>
      </c>
      <c r="B77" s="13" t="s">
        <v>895</v>
      </c>
      <c r="C77" s="12" t="s">
        <v>2649</v>
      </c>
      <c r="D77" s="12" t="s">
        <v>2650</v>
      </c>
      <c r="E77" s="12" t="s">
        <v>34</v>
      </c>
      <c r="F77" s="14" t="s">
        <v>2539</v>
      </c>
      <c r="G77" s="14" t="s">
        <v>14</v>
      </c>
      <c r="H77" s="14" t="s">
        <v>15</v>
      </c>
      <c r="I77" s="12" t="s">
        <v>16</v>
      </c>
      <c r="J77" s="13" t="s">
        <v>2540</v>
      </c>
    </row>
    <row r="78" spans="1:10">
      <c r="A78" s="12">
        <v>76</v>
      </c>
      <c r="B78" s="13" t="s">
        <v>897</v>
      </c>
      <c r="C78" s="12" t="s">
        <v>2651</v>
      </c>
      <c r="D78" s="12" t="s">
        <v>2652</v>
      </c>
      <c r="E78" s="12" t="s">
        <v>34</v>
      </c>
      <c r="F78" s="14" t="s">
        <v>2539</v>
      </c>
      <c r="G78" s="14" t="s">
        <v>14</v>
      </c>
      <c r="H78" s="14" t="s">
        <v>15</v>
      </c>
      <c r="I78" s="12" t="s">
        <v>16</v>
      </c>
      <c r="J78" s="13" t="s">
        <v>2540</v>
      </c>
    </row>
    <row r="79" spans="1:10">
      <c r="A79" s="12">
        <v>77</v>
      </c>
      <c r="B79" s="13" t="s">
        <v>106</v>
      </c>
      <c r="C79" s="12" t="s">
        <v>107</v>
      </c>
      <c r="D79" s="12" t="s">
        <v>108</v>
      </c>
      <c r="E79" s="12" t="s">
        <v>34</v>
      </c>
      <c r="F79" s="14" t="s">
        <v>2539</v>
      </c>
      <c r="G79" s="14" t="s">
        <v>14</v>
      </c>
      <c r="H79" s="14" t="s">
        <v>15</v>
      </c>
      <c r="I79" s="12" t="s">
        <v>16</v>
      </c>
      <c r="J79" s="13" t="s">
        <v>30</v>
      </c>
    </row>
    <row r="80" spans="1:10">
      <c r="A80" s="12">
        <v>78</v>
      </c>
      <c r="B80" s="13" t="s">
        <v>900</v>
      </c>
      <c r="C80" s="12" t="s">
        <v>2653</v>
      </c>
      <c r="D80" s="12" t="s">
        <v>2654</v>
      </c>
      <c r="E80" s="12" t="s">
        <v>163</v>
      </c>
      <c r="F80" s="14" t="s">
        <v>2539</v>
      </c>
      <c r="G80" s="14" t="s">
        <v>14</v>
      </c>
      <c r="H80" s="14" t="s">
        <v>15</v>
      </c>
      <c r="I80" s="12" t="s">
        <v>16</v>
      </c>
      <c r="J80" s="13" t="s">
        <v>2540</v>
      </c>
    </row>
    <row r="81" spans="1:10">
      <c r="A81" s="12">
        <v>79</v>
      </c>
      <c r="B81" s="13" t="s">
        <v>902</v>
      </c>
      <c r="C81" s="12" t="s">
        <v>2655</v>
      </c>
      <c r="D81" s="12" t="s">
        <v>2656</v>
      </c>
      <c r="E81" s="12" t="s">
        <v>203</v>
      </c>
      <c r="F81" s="14" t="s">
        <v>2539</v>
      </c>
      <c r="G81" s="14" t="s">
        <v>14</v>
      </c>
      <c r="H81" s="14" t="s">
        <v>15</v>
      </c>
      <c r="I81" s="12" t="s">
        <v>16</v>
      </c>
      <c r="J81" s="13" t="s">
        <v>2540</v>
      </c>
    </row>
    <row r="82" spans="1:10">
      <c r="A82" s="12">
        <v>80</v>
      </c>
      <c r="B82" s="13" t="s">
        <v>904</v>
      </c>
      <c r="C82" s="12" t="s">
        <v>2657</v>
      </c>
      <c r="D82" s="12" t="s">
        <v>2658</v>
      </c>
      <c r="E82" s="12" t="s">
        <v>2659</v>
      </c>
      <c r="F82" s="14" t="s">
        <v>2539</v>
      </c>
      <c r="G82" s="14" t="s">
        <v>14</v>
      </c>
      <c r="H82" s="14" t="s">
        <v>15</v>
      </c>
      <c r="I82" s="12" t="s">
        <v>16</v>
      </c>
      <c r="J82" s="13" t="s">
        <v>2540</v>
      </c>
    </row>
    <row r="83" spans="1:10">
      <c r="A83" s="12">
        <v>81</v>
      </c>
      <c r="B83" s="13" t="s">
        <v>906</v>
      </c>
      <c r="C83" s="12" t="s">
        <v>2660</v>
      </c>
      <c r="D83" s="12" t="s">
        <v>2661</v>
      </c>
      <c r="E83" s="12" t="s">
        <v>34</v>
      </c>
      <c r="F83" s="14" t="s">
        <v>2539</v>
      </c>
      <c r="G83" s="14" t="s">
        <v>14</v>
      </c>
      <c r="H83" s="14" t="s">
        <v>15</v>
      </c>
      <c r="I83" s="12" t="s">
        <v>16</v>
      </c>
      <c r="J83" s="13" t="s">
        <v>2569</v>
      </c>
    </row>
    <row r="84" spans="1:10">
      <c r="A84" s="12">
        <v>82</v>
      </c>
      <c r="B84" s="13" t="s">
        <v>908</v>
      </c>
      <c r="C84" s="12" t="s">
        <v>2662</v>
      </c>
      <c r="D84" s="12" t="s">
        <v>2663</v>
      </c>
      <c r="E84" s="12" t="s">
        <v>13</v>
      </c>
      <c r="F84" s="14" t="s">
        <v>2539</v>
      </c>
      <c r="G84" s="14" t="s">
        <v>14</v>
      </c>
      <c r="H84" s="14" t="s">
        <v>15</v>
      </c>
      <c r="I84" s="12" t="s">
        <v>16</v>
      </c>
      <c r="J84" s="13" t="s">
        <v>2540</v>
      </c>
    </row>
    <row r="85" spans="1:10">
      <c r="A85" s="12">
        <v>83</v>
      </c>
      <c r="B85" s="13" t="s">
        <v>109</v>
      </c>
      <c r="C85" s="12" t="s">
        <v>110</v>
      </c>
      <c r="D85" s="12" t="s">
        <v>111</v>
      </c>
      <c r="E85" s="12" t="s">
        <v>65</v>
      </c>
      <c r="F85" s="14" t="s">
        <v>2539</v>
      </c>
      <c r="G85" s="14" t="s">
        <v>14</v>
      </c>
      <c r="H85" s="14" t="s">
        <v>15</v>
      </c>
      <c r="I85" s="12" t="s">
        <v>16</v>
      </c>
      <c r="J85" s="13" t="s">
        <v>30</v>
      </c>
    </row>
    <row r="86" spans="1:10">
      <c r="A86" s="12">
        <v>84</v>
      </c>
      <c r="B86" s="13" t="s">
        <v>911</v>
      </c>
      <c r="C86" s="12" t="s">
        <v>2664</v>
      </c>
      <c r="D86" s="12" t="s">
        <v>2665</v>
      </c>
      <c r="E86" s="12" t="s">
        <v>2666</v>
      </c>
      <c r="F86" s="14" t="s">
        <v>2539</v>
      </c>
      <c r="G86" s="14" t="s">
        <v>14</v>
      </c>
      <c r="H86" s="14" t="s">
        <v>15</v>
      </c>
      <c r="I86" s="12" t="s">
        <v>16</v>
      </c>
      <c r="J86" s="13" t="s">
        <v>2540</v>
      </c>
    </row>
    <row r="87" spans="1:10">
      <c r="A87" s="12">
        <v>85</v>
      </c>
      <c r="B87" s="13" t="s">
        <v>112</v>
      </c>
      <c r="C87" s="12" t="s">
        <v>113</v>
      </c>
      <c r="D87" s="12" t="s">
        <v>114</v>
      </c>
      <c r="E87" s="12" t="s">
        <v>65</v>
      </c>
      <c r="F87" s="14" t="s">
        <v>2539</v>
      </c>
      <c r="G87" s="14" t="s">
        <v>14</v>
      </c>
      <c r="H87" s="14" t="s">
        <v>15</v>
      </c>
      <c r="I87" s="12" t="s">
        <v>16</v>
      </c>
      <c r="J87" s="13" t="s">
        <v>17</v>
      </c>
    </row>
    <row r="88" spans="1:10">
      <c r="A88" s="12">
        <v>86</v>
      </c>
      <c r="B88" s="13" t="s">
        <v>914</v>
      </c>
      <c r="C88" s="12" t="s">
        <v>2667</v>
      </c>
      <c r="D88" s="12" t="s">
        <v>2668</v>
      </c>
      <c r="E88" s="12" t="s">
        <v>386</v>
      </c>
      <c r="F88" s="14" t="s">
        <v>2539</v>
      </c>
      <c r="G88" s="14" t="s">
        <v>14</v>
      </c>
      <c r="H88" s="14" t="s">
        <v>15</v>
      </c>
      <c r="I88" s="12" t="s">
        <v>16</v>
      </c>
      <c r="J88" s="13" t="s">
        <v>2543</v>
      </c>
    </row>
    <row r="89" spans="1:10">
      <c r="A89" s="12">
        <v>87</v>
      </c>
      <c r="B89" s="13" t="s">
        <v>916</v>
      </c>
      <c r="C89" s="12" t="s">
        <v>2669</v>
      </c>
      <c r="D89" s="12" t="s">
        <v>2670</v>
      </c>
      <c r="E89" s="12" t="s">
        <v>65</v>
      </c>
      <c r="F89" s="14" t="s">
        <v>2539</v>
      </c>
      <c r="G89" s="14" t="s">
        <v>14</v>
      </c>
      <c r="H89" s="14" t="s">
        <v>15</v>
      </c>
      <c r="I89" s="12" t="s">
        <v>16</v>
      </c>
      <c r="J89" s="12" t="s">
        <v>2550</v>
      </c>
    </row>
    <row r="90" spans="1:10">
      <c r="A90" s="12">
        <v>88</v>
      </c>
      <c r="B90" s="13" t="s">
        <v>918</v>
      </c>
      <c r="C90" s="12" t="s">
        <v>2671</v>
      </c>
      <c r="D90" s="12" t="s">
        <v>2672</v>
      </c>
      <c r="E90" s="12" t="s">
        <v>34</v>
      </c>
      <c r="F90" s="14" t="s">
        <v>2539</v>
      </c>
      <c r="G90" s="14" t="s">
        <v>14</v>
      </c>
      <c r="H90" s="14" t="s">
        <v>15</v>
      </c>
      <c r="I90" s="12" t="s">
        <v>16</v>
      </c>
      <c r="J90" s="13" t="s">
        <v>2543</v>
      </c>
    </row>
    <row r="91" spans="1:10">
      <c r="A91" s="12">
        <v>89</v>
      </c>
      <c r="B91" s="13" t="s">
        <v>920</v>
      </c>
      <c r="C91" s="12" t="s">
        <v>2673</v>
      </c>
      <c r="D91" s="12" t="s">
        <v>2674</v>
      </c>
      <c r="E91" s="12" t="s">
        <v>2675</v>
      </c>
      <c r="F91" s="14" t="s">
        <v>2539</v>
      </c>
      <c r="G91" s="14" t="s">
        <v>14</v>
      </c>
      <c r="H91" s="14" t="s">
        <v>15</v>
      </c>
      <c r="I91" s="12" t="s">
        <v>16</v>
      </c>
      <c r="J91" s="13" t="s">
        <v>2540</v>
      </c>
    </row>
    <row r="92" spans="1:10">
      <c r="A92" s="12">
        <v>90</v>
      </c>
      <c r="B92" s="13" t="s">
        <v>115</v>
      </c>
      <c r="C92" s="12" t="s">
        <v>116</v>
      </c>
      <c r="D92" s="12" t="s">
        <v>117</v>
      </c>
      <c r="E92" s="12" t="s">
        <v>118</v>
      </c>
      <c r="F92" s="14" t="s">
        <v>2539</v>
      </c>
      <c r="G92" s="14" t="s">
        <v>14</v>
      </c>
      <c r="H92" s="14" t="s">
        <v>15</v>
      </c>
      <c r="I92" s="12" t="s">
        <v>16</v>
      </c>
      <c r="J92" s="13" t="s">
        <v>17</v>
      </c>
    </row>
    <row r="93" spans="1:10">
      <c r="A93" s="12">
        <v>91</v>
      </c>
      <c r="B93" s="13" t="s">
        <v>228</v>
      </c>
      <c r="C93" s="12" t="s">
        <v>2676</v>
      </c>
      <c r="D93" s="12" t="s">
        <v>2677</v>
      </c>
      <c r="E93" s="12" t="s">
        <v>34</v>
      </c>
      <c r="F93" s="14" t="s">
        <v>2539</v>
      </c>
      <c r="G93" s="14" t="s">
        <v>14</v>
      </c>
      <c r="H93" s="14" t="s">
        <v>15</v>
      </c>
      <c r="I93" s="12" t="s">
        <v>16</v>
      </c>
      <c r="J93" s="12" t="s">
        <v>2550</v>
      </c>
    </row>
    <row r="94" spans="1:10">
      <c r="A94" s="12">
        <v>92</v>
      </c>
      <c r="B94" s="12" t="s">
        <v>119</v>
      </c>
      <c r="C94" s="12" t="s">
        <v>120</v>
      </c>
      <c r="D94" s="12" t="s">
        <v>121</v>
      </c>
      <c r="E94" s="12" t="s">
        <v>105</v>
      </c>
      <c r="F94" s="14" t="s">
        <v>2539</v>
      </c>
      <c r="G94" s="14" t="s">
        <v>14</v>
      </c>
      <c r="H94" s="14" t="s">
        <v>15</v>
      </c>
      <c r="I94" s="12" t="s">
        <v>16</v>
      </c>
      <c r="J94" s="34" t="s">
        <v>17</v>
      </c>
    </row>
    <row r="95" spans="1:10">
      <c r="A95" s="12">
        <v>93</v>
      </c>
      <c r="B95" s="13" t="s">
        <v>122</v>
      </c>
      <c r="C95" s="12" t="s">
        <v>123</v>
      </c>
      <c r="D95" s="12" t="s">
        <v>124</v>
      </c>
      <c r="E95" s="12" t="s">
        <v>65</v>
      </c>
      <c r="F95" s="14" t="s">
        <v>2539</v>
      </c>
      <c r="G95" s="14" t="s">
        <v>14</v>
      </c>
      <c r="H95" s="14" t="s">
        <v>15</v>
      </c>
      <c r="I95" s="12" t="s">
        <v>16</v>
      </c>
      <c r="J95" s="13" t="s">
        <v>17</v>
      </c>
    </row>
    <row r="96" spans="1:10">
      <c r="A96" s="12">
        <v>94</v>
      </c>
      <c r="B96" s="13" t="s">
        <v>125</v>
      </c>
      <c r="C96" s="12" t="s">
        <v>126</v>
      </c>
      <c r="D96" s="12" t="s">
        <v>127</v>
      </c>
      <c r="E96" s="12" t="s">
        <v>65</v>
      </c>
      <c r="F96" s="14" t="s">
        <v>2539</v>
      </c>
      <c r="G96" s="14" t="s">
        <v>14</v>
      </c>
      <c r="H96" s="14" t="s">
        <v>15</v>
      </c>
      <c r="I96" s="12" t="s">
        <v>16</v>
      </c>
      <c r="J96" s="13" t="s">
        <v>17</v>
      </c>
    </row>
    <row r="97" spans="1:10">
      <c r="A97" s="12">
        <v>95</v>
      </c>
      <c r="B97" s="13" t="s">
        <v>128</v>
      </c>
      <c r="C97" s="12" t="s">
        <v>129</v>
      </c>
      <c r="D97" s="12" t="s">
        <v>130</v>
      </c>
      <c r="E97" s="12" t="s">
        <v>65</v>
      </c>
      <c r="F97" s="14" t="s">
        <v>2539</v>
      </c>
      <c r="G97" s="14" t="s">
        <v>14</v>
      </c>
      <c r="H97" s="14" t="s">
        <v>15</v>
      </c>
      <c r="I97" s="12" t="s">
        <v>16</v>
      </c>
      <c r="J97" s="13" t="s">
        <v>30</v>
      </c>
    </row>
    <row r="98" spans="1:10">
      <c r="A98" s="12">
        <v>96</v>
      </c>
      <c r="B98" s="13" t="s">
        <v>135</v>
      </c>
      <c r="C98" s="12" t="s">
        <v>136</v>
      </c>
      <c r="D98" s="12" t="s">
        <v>137</v>
      </c>
      <c r="E98" s="12" t="s">
        <v>101</v>
      </c>
      <c r="F98" s="14" t="s">
        <v>2539</v>
      </c>
      <c r="G98" s="14" t="s">
        <v>14</v>
      </c>
      <c r="H98" s="14" t="s">
        <v>15</v>
      </c>
      <c r="I98" s="12" t="s">
        <v>16</v>
      </c>
      <c r="J98" s="13" t="s">
        <v>73</v>
      </c>
    </row>
    <row r="99" spans="1:10">
      <c r="A99" s="12">
        <v>97</v>
      </c>
      <c r="B99" s="13" t="s">
        <v>929</v>
      </c>
      <c r="C99" s="12" t="s">
        <v>2678</v>
      </c>
      <c r="D99" s="12" t="s">
        <v>2679</v>
      </c>
      <c r="E99" s="12" t="s">
        <v>25</v>
      </c>
      <c r="F99" s="14" t="s">
        <v>2539</v>
      </c>
      <c r="G99" s="14" t="s">
        <v>14</v>
      </c>
      <c r="H99" s="14" t="s">
        <v>15</v>
      </c>
      <c r="I99" s="12" t="s">
        <v>16</v>
      </c>
      <c r="J99" s="13" t="s">
        <v>2635</v>
      </c>
    </row>
    <row r="100" spans="1:10">
      <c r="A100" s="12">
        <v>98</v>
      </c>
      <c r="B100" s="13" t="s">
        <v>138</v>
      </c>
      <c r="C100" s="12" t="s">
        <v>139</v>
      </c>
      <c r="D100" s="12" t="s">
        <v>140</v>
      </c>
      <c r="E100" s="12" t="s">
        <v>141</v>
      </c>
      <c r="F100" s="14" t="s">
        <v>2539</v>
      </c>
      <c r="G100" s="14" t="s">
        <v>14</v>
      </c>
      <c r="H100" s="14" t="s">
        <v>15</v>
      </c>
      <c r="I100" s="12" t="s">
        <v>16</v>
      </c>
      <c r="J100" s="13" t="s">
        <v>30</v>
      </c>
    </row>
    <row r="101" spans="1:10">
      <c r="A101" s="12">
        <v>99</v>
      </c>
      <c r="B101" s="13" t="s">
        <v>932</v>
      </c>
      <c r="C101" s="12" t="s">
        <v>2680</v>
      </c>
      <c r="D101" s="12" t="s">
        <v>2681</v>
      </c>
      <c r="E101" s="12" t="s">
        <v>207</v>
      </c>
      <c r="F101" s="14" t="s">
        <v>2539</v>
      </c>
      <c r="G101" s="14" t="s">
        <v>14</v>
      </c>
      <c r="H101" s="14" t="s">
        <v>15</v>
      </c>
      <c r="I101" s="12" t="s">
        <v>16</v>
      </c>
      <c r="J101" s="12" t="s">
        <v>2550</v>
      </c>
    </row>
    <row r="102" spans="1:10">
      <c r="A102" s="12">
        <v>100</v>
      </c>
      <c r="B102" s="13" t="s">
        <v>142</v>
      </c>
      <c r="C102" s="12" t="s">
        <v>143</v>
      </c>
      <c r="D102" s="12" t="s">
        <v>2682</v>
      </c>
      <c r="E102" s="12" t="s">
        <v>141</v>
      </c>
      <c r="F102" s="14" t="s">
        <v>2539</v>
      </c>
      <c r="G102" s="14" t="s">
        <v>14</v>
      </c>
      <c r="H102" s="14" t="s">
        <v>15</v>
      </c>
      <c r="I102" s="12" t="s">
        <v>16</v>
      </c>
      <c r="J102" s="13" t="s">
        <v>73</v>
      </c>
    </row>
    <row r="103" spans="1:10">
      <c r="A103" s="12">
        <v>101</v>
      </c>
      <c r="B103" s="13" t="s">
        <v>145</v>
      </c>
      <c r="C103" s="12" t="s">
        <v>146</v>
      </c>
      <c r="D103" s="12" t="s">
        <v>147</v>
      </c>
      <c r="E103" s="12" t="s">
        <v>34</v>
      </c>
      <c r="F103" s="14" t="s">
        <v>2539</v>
      </c>
      <c r="G103" s="14" t="s">
        <v>14</v>
      </c>
      <c r="H103" s="14" t="s">
        <v>15</v>
      </c>
      <c r="I103" s="12" t="s">
        <v>16</v>
      </c>
      <c r="J103" s="13" t="s">
        <v>17</v>
      </c>
    </row>
    <row r="104" spans="1:10">
      <c r="A104" s="12">
        <v>102</v>
      </c>
      <c r="B104" s="13" t="s">
        <v>148</v>
      </c>
      <c r="C104" s="12" t="s">
        <v>149</v>
      </c>
      <c r="D104" s="12" t="s">
        <v>150</v>
      </c>
      <c r="E104" s="12" t="s">
        <v>72</v>
      </c>
      <c r="F104" s="14" t="s">
        <v>2539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pans="1:10">
      <c r="A105" s="12">
        <v>103</v>
      </c>
      <c r="B105" s="13" t="s">
        <v>937</v>
      </c>
      <c r="C105" s="12" t="s">
        <v>2683</v>
      </c>
      <c r="D105" s="12" t="s">
        <v>2684</v>
      </c>
      <c r="E105" s="12" t="s">
        <v>84</v>
      </c>
      <c r="F105" s="14" t="s">
        <v>2539</v>
      </c>
      <c r="G105" s="14" t="s">
        <v>14</v>
      </c>
      <c r="H105" s="14" t="s">
        <v>15</v>
      </c>
      <c r="I105" s="12" t="s">
        <v>16</v>
      </c>
      <c r="J105" s="12" t="s">
        <v>2550</v>
      </c>
    </row>
    <row r="106" spans="1:10">
      <c r="A106" s="12">
        <v>104</v>
      </c>
      <c r="B106" s="13" t="s">
        <v>151</v>
      </c>
      <c r="C106" s="12" t="s">
        <v>152</v>
      </c>
      <c r="D106" s="12" t="s">
        <v>153</v>
      </c>
      <c r="E106" s="12" t="s">
        <v>53</v>
      </c>
      <c r="F106" s="14" t="s">
        <v>2539</v>
      </c>
      <c r="G106" s="14" t="s">
        <v>14</v>
      </c>
      <c r="H106" s="14" t="s">
        <v>15</v>
      </c>
      <c r="I106" s="12" t="s">
        <v>16</v>
      </c>
      <c r="J106" s="13" t="s">
        <v>17</v>
      </c>
    </row>
    <row r="107" spans="1:10">
      <c r="A107" s="12">
        <v>105</v>
      </c>
      <c r="B107" s="13" t="s">
        <v>940</v>
      </c>
      <c r="C107" s="12" t="s">
        <v>2685</v>
      </c>
      <c r="D107" s="12" t="s">
        <v>2686</v>
      </c>
      <c r="E107" s="12" t="s">
        <v>65</v>
      </c>
      <c r="F107" s="14" t="s">
        <v>2539</v>
      </c>
      <c r="G107" s="14" t="s">
        <v>88</v>
      </c>
      <c r="H107" s="14" t="s">
        <v>15</v>
      </c>
      <c r="I107" s="12" t="s">
        <v>16</v>
      </c>
      <c r="J107" s="12" t="s">
        <v>2550</v>
      </c>
    </row>
    <row r="108" spans="1:10">
      <c r="A108" s="12">
        <v>106</v>
      </c>
      <c r="B108" s="13" t="s">
        <v>154</v>
      </c>
      <c r="C108" s="12" t="s">
        <v>155</v>
      </c>
      <c r="D108" s="12" t="s">
        <v>156</v>
      </c>
      <c r="E108" s="12" t="s">
        <v>21</v>
      </c>
      <c r="F108" s="14" t="s">
        <v>2539</v>
      </c>
      <c r="G108" s="14" t="s">
        <v>14</v>
      </c>
      <c r="H108" s="14" t="s">
        <v>15</v>
      </c>
      <c r="I108" s="12" t="s">
        <v>16</v>
      </c>
      <c r="J108" s="13" t="s">
        <v>17</v>
      </c>
    </row>
    <row r="109" spans="1:10">
      <c r="A109" s="12">
        <v>107</v>
      </c>
      <c r="B109" s="13" t="s">
        <v>943</v>
      </c>
      <c r="C109" s="12" t="s">
        <v>2687</v>
      </c>
      <c r="D109" s="12" t="s">
        <v>2688</v>
      </c>
      <c r="E109" s="12" t="s">
        <v>105</v>
      </c>
      <c r="F109" s="14" t="s">
        <v>2539</v>
      </c>
      <c r="G109" s="14" t="s">
        <v>14</v>
      </c>
      <c r="H109" s="14" t="s">
        <v>15</v>
      </c>
      <c r="I109" s="12" t="s">
        <v>16</v>
      </c>
      <c r="J109" s="12" t="s">
        <v>2550</v>
      </c>
    </row>
    <row r="110" spans="1:10">
      <c r="A110" s="12">
        <v>108</v>
      </c>
      <c r="B110" s="13" t="s">
        <v>945</v>
      </c>
      <c r="C110" s="12" t="s">
        <v>2689</v>
      </c>
      <c r="D110" s="12" t="s">
        <v>2690</v>
      </c>
      <c r="E110" s="12" t="s">
        <v>84</v>
      </c>
      <c r="F110" s="14" t="s">
        <v>2539</v>
      </c>
      <c r="G110" s="14" t="s">
        <v>14</v>
      </c>
      <c r="H110" s="14" t="s">
        <v>15</v>
      </c>
      <c r="I110" s="12" t="s">
        <v>16</v>
      </c>
      <c r="J110" s="12" t="s">
        <v>2691</v>
      </c>
    </row>
    <row r="111" spans="1:10">
      <c r="A111" s="12">
        <v>109</v>
      </c>
      <c r="B111" s="13" t="s">
        <v>157</v>
      </c>
      <c r="C111" s="12" t="s">
        <v>158</v>
      </c>
      <c r="D111" s="12" t="s">
        <v>159</v>
      </c>
      <c r="E111" s="12" t="s">
        <v>84</v>
      </c>
      <c r="F111" s="14" t="s">
        <v>2539</v>
      </c>
      <c r="G111" s="14" t="s">
        <v>14</v>
      </c>
      <c r="H111" s="14" t="s">
        <v>15</v>
      </c>
      <c r="I111" s="12" t="s">
        <v>16</v>
      </c>
      <c r="J111" s="13" t="s">
        <v>73</v>
      </c>
    </row>
    <row r="112" spans="1:10">
      <c r="A112" s="12">
        <v>110</v>
      </c>
      <c r="B112" s="13" t="s">
        <v>160</v>
      </c>
      <c r="C112" s="12" t="s">
        <v>161</v>
      </c>
      <c r="D112" s="12" t="s">
        <v>162</v>
      </c>
      <c r="E112" s="12" t="s">
        <v>163</v>
      </c>
      <c r="F112" s="14" t="s">
        <v>2539</v>
      </c>
      <c r="G112" s="14" t="s">
        <v>14</v>
      </c>
      <c r="H112" s="14" t="s">
        <v>15</v>
      </c>
      <c r="I112" s="12" t="s">
        <v>16</v>
      </c>
      <c r="J112" s="13" t="s">
        <v>17</v>
      </c>
    </row>
    <row r="113" spans="1:10">
      <c r="A113" s="12">
        <v>111</v>
      </c>
      <c r="B113" s="13" t="s">
        <v>164</v>
      </c>
      <c r="C113" s="12" t="s">
        <v>165</v>
      </c>
      <c r="D113" s="12" t="s">
        <v>166</v>
      </c>
      <c r="E113" s="12" t="s">
        <v>53</v>
      </c>
      <c r="F113" s="14" t="s">
        <v>2539</v>
      </c>
      <c r="G113" s="14" t="s">
        <v>14</v>
      </c>
      <c r="H113" s="14" t="s">
        <v>15</v>
      </c>
      <c r="I113" s="12" t="s">
        <v>16</v>
      </c>
      <c r="J113" s="13" t="s">
        <v>30</v>
      </c>
    </row>
    <row r="114" spans="1:10">
      <c r="A114" s="12">
        <v>112</v>
      </c>
      <c r="B114" s="13" t="s">
        <v>167</v>
      </c>
      <c r="C114" s="12" t="s">
        <v>168</v>
      </c>
      <c r="D114" s="12" t="s">
        <v>169</v>
      </c>
      <c r="E114" s="12" t="s">
        <v>65</v>
      </c>
      <c r="F114" s="14" t="s">
        <v>2539</v>
      </c>
      <c r="G114" s="14" t="s">
        <v>14</v>
      </c>
      <c r="H114" s="14" t="s">
        <v>15</v>
      </c>
      <c r="I114" s="12" t="s">
        <v>16</v>
      </c>
      <c r="J114" s="13" t="s">
        <v>30</v>
      </c>
    </row>
    <row r="115" spans="1:10">
      <c r="A115" s="12">
        <v>113</v>
      </c>
      <c r="B115" s="13" t="s">
        <v>170</v>
      </c>
      <c r="C115" s="12" t="s">
        <v>171</v>
      </c>
      <c r="D115" s="12" t="s">
        <v>172</v>
      </c>
      <c r="E115" s="12" t="s">
        <v>105</v>
      </c>
      <c r="F115" s="14" t="s">
        <v>2539</v>
      </c>
      <c r="G115" s="14" t="s">
        <v>88</v>
      </c>
      <c r="H115" s="14" t="s">
        <v>15</v>
      </c>
      <c r="I115" s="12" t="s">
        <v>16</v>
      </c>
      <c r="J115" s="13" t="s">
        <v>73</v>
      </c>
    </row>
    <row r="116" spans="1:10">
      <c r="A116" s="12">
        <v>114</v>
      </c>
      <c r="B116" s="13" t="s">
        <v>173</v>
      </c>
      <c r="C116" s="12" t="s">
        <v>174</v>
      </c>
      <c r="D116" s="12" t="s">
        <v>175</v>
      </c>
      <c r="E116" s="12" t="s">
        <v>176</v>
      </c>
      <c r="F116" s="14" t="s">
        <v>2539</v>
      </c>
      <c r="G116" s="14" t="s">
        <v>14</v>
      </c>
      <c r="H116" s="14" t="s">
        <v>15</v>
      </c>
      <c r="I116" s="12" t="s">
        <v>16</v>
      </c>
      <c r="J116" s="13" t="s">
        <v>17</v>
      </c>
    </row>
    <row r="117" spans="1:10">
      <c r="A117" s="12">
        <v>115</v>
      </c>
      <c r="B117" s="13" t="s">
        <v>953</v>
      </c>
      <c r="C117" s="12" t="s">
        <v>2692</v>
      </c>
      <c r="D117" s="12" t="s">
        <v>2693</v>
      </c>
      <c r="E117" s="12" t="s">
        <v>72</v>
      </c>
      <c r="F117" s="14" t="s">
        <v>2539</v>
      </c>
      <c r="G117" s="14" t="s">
        <v>14</v>
      </c>
      <c r="H117" s="14" t="s">
        <v>15</v>
      </c>
      <c r="I117" s="12" t="s">
        <v>16</v>
      </c>
      <c r="J117" s="13" t="s">
        <v>2569</v>
      </c>
    </row>
    <row r="118" spans="1:10">
      <c r="A118" s="12">
        <v>116</v>
      </c>
      <c r="B118" s="13" t="s">
        <v>177</v>
      </c>
      <c r="C118" s="12" t="s">
        <v>178</v>
      </c>
      <c r="D118" s="12" t="s">
        <v>179</v>
      </c>
      <c r="E118" s="12" t="s">
        <v>53</v>
      </c>
      <c r="F118" s="14" t="s">
        <v>2539</v>
      </c>
      <c r="G118" s="14" t="s">
        <v>14</v>
      </c>
      <c r="H118" s="14" t="s">
        <v>15</v>
      </c>
      <c r="I118" s="12" t="s">
        <v>16</v>
      </c>
      <c r="J118" s="13" t="s">
        <v>30</v>
      </c>
    </row>
    <row r="119" spans="1:10">
      <c r="A119" s="12">
        <v>117</v>
      </c>
      <c r="B119" s="13" t="s">
        <v>956</v>
      </c>
      <c r="C119" s="12" t="s">
        <v>2694</v>
      </c>
      <c r="D119" s="12" t="s">
        <v>2695</v>
      </c>
      <c r="E119" s="12" t="s">
        <v>176</v>
      </c>
      <c r="F119" s="14" t="s">
        <v>2539</v>
      </c>
      <c r="G119" s="14" t="s">
        <v>14</v>
      </c>
      <c r="H119" s="14" t="s">
        <v>15</v>
      </c>
      <c r="I119" s="12" t="s">
        <v>16</v>
      </c>
      <c r="J119" s="13" t="s">
        <v>2550</v>
      </c>
    </row>
    <row r="120" spans="1:10">
      <c r="A120" s="12">
        <v>118</v>
      </c>
      <c r="B120" s="13" t="s">
        <v>958</v>
      </c>
      <c r="C120" s="12" t="s">
        <v>2696</v>
      </c>
      <c r="D120" s="12" t="s">
        <v>2697</v>
      </c>
      <c r="E120" s="12" t="s">
        <v>2698</v>
      </c>
      <c r="F120" s="14" t="s">
        <v>2539</v>
      </c>
      <c r="G120" s="14" t="s">
        <v>14</v>
      </c>
      <c r="H120" s="14" t="s">
        <v>15</v>
      </c>
      <c r="I120" s="12" t="s">
        <v>16</v>
      </c>
      <c r="J120" s="13" t="s">
        <v>2543</v>
      </c>
    </row>
    <row r="121" spans="1:10">
      <c r="A121" s="12">
        <v>119</v>
      </c>
      <c r="B121" s="13" t="s">
        <v>180</v>
      </c>
      <c r="C121" s="12" t="s">
        <v>181</v>
      </c>
      <c r="D121" s="12" t="s">
        <v>182</v>
      </c>
      <c r="E121" s="12" t="s">
        <v>105</v>
      </c>
      <c r="F121" s="14" t="s">
        <v>2539</v>
      </c>
      <c r="G121" s="14" t="s">
        <v>14</v>
      </c>
      <c r="H121" s="14" t="s">
        <v>15</v>
      </c>
      <c r="I121" s="12" t="s">
        <v>16</v>
      </c>
      <c r="J121" s="13" t="s">
        <v>30</v>
      </c>
    </row>
    <row r="122" spans="1:10">
      <c r="A122" s="12">
        <v>120</v>
      </c>
      <c r="B122" s="13" t="s">
        <v>961</v>
      </c>
      <c r="C122" s="12" t="s">
        <v>2699</v>
      </c>
      <c r="D122" s="12" t="s">
        <v>2700</v>
      </c>
      <c r="E122" s="12" t="s">
        <v>65</v>
      </c>
      <c r="F122" s="14" t="s">
        <v>2539</v>
      </c>
      <c r="G122" s="14" t="s">
        <v>88</v>
      </c>
      <c r="H122" s="14" t="s">
        <v>15</v>
      </c>
      <c r="I122" s="12" t="s">
        <v>16</v>
      </c>
      <c r="J122" s="13" t="s">
        <v>2546</v>
      </c>
    </row>
    <row r="123" spans="1:10">
      <c r="A123" s="12">
        <v>121</v>
      </c>
      <c r="B123" s="13" t="s">
        <v>963</v>
      </c>
      <c r="C123" s="12" t="s">
        <v>2701</v>
      </c>
      <c r="D123" s="12" t="s">
        <v>2702</v>
      </c>
      <c r="E123" s="12" t="s">
        <v>460</v>
      </c>
      <c r="F123" s="14" t="s">
        <v>2539</v>
      </c>
      <c r="G123" s="14" t="s">
        <v>14</v>
      </c>
      <c r="H123" s="14" t="s">
        <v>15</v>
      </c>
      <c r="I123" s="12" t="s">
        <v>16</v>
      </c>
      <c r="J123" s="13" t="s">
        <v>2540</v>
      </c>
    </row>
    <row r="124" spans="1:10">
      <c r="A124" s="12">
        <v>122</v>
      </c>
      <c r="B124" s="13" t="s">
        <v>965</v>
      </c>
      <c r="C124" s="12" t="s">
        <v>2703</v>
      </c>
      <c r="D124" s="12" t="s">
        <v>2704</v>
      </c>
      <c r="E124" s="12" t="s">
        <v>21</v>
      </c>
      <c r="F124" s="14" t="s">
        <v>2539</v>
      </c>
      <c r="G124" s="14" t="s">
        <v>14</v>
      </c>
      <c r="H124" s="14" t="s">
        <v>15</v>
      </c>
      <c r="I124" s="12" t="s">
        <v>16</v>
      </c>
      <c r="J124" s="13" t="s">
        <v>2540</v>
      </c>
    </row>
    <row r="125" spans="1:10">
      <c r="A125" s="12">
        <v>123</v>
      </c>
      <c r="B125" s="13" t="s">
        <v>967</v>
      </c>
      <c r="C125" s="12" t="s">
        <v>2705</v>
      </c>
      <c r="D125" s="12" t="s">
        <v>2706</v>
      </c>
      <c r="E125" s="12" t="s">
        <v>141</v>
      </c>
      <c r="F125" s="14" t="s">
        <v>2539</v>
      </c>
      <c r="G125" s="14" t="s">
        <v>14</v>
      </c>
      <c r="H125" s="14" t="s">
        <v>15</v>
      </c>
      <c r="I125" s="12" t="s">
        <v>16</v>
      </c>
      <c r="J125" s="13" t="s">
        <v>2540</v>
      </c>
    </row>
    <row r="126" spans="1:10">
      <c r="A126" s="12">
        <v>124</v>
      </c>
      <c r="B126" s="13" t="s">
        <v>969</v>
      </c>
      <c r="C126" s="12" t="s">
        <v>2707</v>
      </c>
      <c r="D126" s="12" t="s">
        <v>2708</v>
      </c>
      <c r="E126" s="12" t="s">
        <v>34</v>
      </c>
      <c r="F126" s="14" t="s">
        <v>2539</v>
      </c>
      <c r="G126" s="14" t="s">
        <v>14</v>
      </c>
      <c r="H126" s="14" t="s">
        <v>15</v>
      </c>
      <c r="I126" s="12" t="s">
        <v>16</v>
      </c>
      <c r="J126" s="13" t="s">
        <v>2540</v>
      </c>
    </row>
    <row r="127" spans="1:10">
      <c r="A127" s="12">
        <v>125</v>
      </c>
      <c r="B127" s="13" t="s">
        <v>971</v>
      </c>
      <c r="C127" s="12" t="s">
        <v>2709</v>
      </c>
      <c r="D127" s="12" t="s">
        <v>2710</v>
      </c>
      <c r="E127" s="12" t="s">
        <v>65</v>
      </c>
      <c r="F127" s="14" t="s">
        <v>2539</v>
      </c>
      <c r="G127" s="14" t="s">
        <v>14</v>
      </c>
      <c r="H127" s="14" t="s">
        <v>15</v>
      </c>
      <c r="I127" s="12" t="s">
        <v>16</v>
      </c>
      <c r="J127" s="13" t="s">
        <v>2635</v>
      </c>
    </row>
    <row r="128" spans="1:10">
      <c r="A128" s="12">
        <v>126</v>
      </c>
      <c r="B128" s="13" t="s">
        <v>183</v>
      </c>
      <c r="C128" s="12" t="s">
        <v>184</v>
      </c>
      <c r="D128" s="12" t="s">
        <v>185</v>
      </c>
      <c r="E128" s="12" t="s">
        <v>186</v>
      </c>
      <c r="F128" s="14" t="s">
        <v>2539</v>
      </c>
      <c r="G128" s="14" t="s">
        <v>14</v>
      </c>
      <c r="H128" s="14" t="s">
        <v>15</v>
      </c>
      <c r="I128" s="12" t="s">
        <v>16</v>
      </c>
      <c r="J128" s="13" t="s">
        <v>17</v>
      </c>
    </row>
    <row r="129" spans="1:10">
      <c r="A129" s="12">
        <v>127</v>
      </c>
      <c r="B129" s="13" t="s">
        <v>974</v>
      </c>
      <c r="C129" s="12" t="s">
        <v>2711</v>
      </c>
      <c r="D129" s="12" t="s">
        <v>2712</v>
      </c>
      <c r="E129" s="12" t="s">
        <v>376</v>
      </c>
      <c r="F129" s="14" t="s">
        <v>2539</v>
      </c>
      <c r="G129" s="14" t="s">
        <v>14</v>
      </c>
      <c r="H129" s="14" t="s">
        <v>15</v>
      </c>
      <c r="I129" s="12" t="s">
        <v>16</v>
      </c>
      <c r="J129" s="13" t="s">
        <v>2540</v>
      </c>
    </row>
    <row r="130" spans="1:10">
      <c r="A130" s="12">
        <v>128</v>
      </c>
      <c r="B130" s="13" t="s">
        <v>187</v>
      </c>
      <c r="C130" s="12" t="s">
        <v>188</v>
      </c>
      <c r="D130" s="12" t="s">
        <v>189</v>
      </c>
      <c r="E130" s="12" t="s">
        <v>190</v>
      </c>
      <c r="F130" s="14" t="s">
        <v>2539</v>
      </c>
      <c r="G130" s="14" t="s">
        <v>14</v>
      </c>
      <c r="H130" s="14" t="s">
        <v>15</v>
      </c>
      <c r="I130" s="12" t="s">
        <v>16</v>
      </c>
      <c r="J130" s="13" t="s">
        <v>30</v>
      </c>
    </row>
    <row r="131" spans="1:10">
      <c r="A131" s="12">
        <v>129</v>
      </c>
      <c r="B131" s="13" t="s">
        <v>191</v>
      </c>
      <c r="C131" s="12" t="s">
        <v>192</v>
      </c>
      <c r="D131" s="12" t="s">
        <v>193</v>
      </c>
      <c r="E131" s="12" t="s">
        <v>141</v>
      </c>
      <c r="F131" s="14" t="s">
        <v>2539</v>
      </c>
      <c r="G131" s="14" t="s">
        <v>14</v>
      </c>
      <c r="H131" s="14" t="s">
        <v>15</v>
      </c>
      <c r="I131" s="12" t="s">
        <v>16</v>
      </c>
      <c r="J131" s="13" t="s">
        <v>30</v>
      </c>
    </row>
    <row r="132" spans="1:10">
      <c r="A132" s="12">
        <v>130</v>
      </c>
      <c r="B132" s="13" t="s">
        <v>194</v>
      </c>
      <c r="C132" s="12" t="s">
        <v>195</v>
      </c>
      <c r="D132" s="12" t="s">
        <v>196</v>
      </c>
      <c r="E132" s="12" t="s">
        <v>141</v>
      </c>
      <c r="F132" s="14" t="s">
        <v>2539</v>
      </c>
      <c r="G132" s="14" t="s">
        <v>14</v>
      </c>
      <c r="H132" s="14" t="s">
        <v>15</v>
      </c>
      <c r="I132" s="12" t="s">
        <v>16</v>
      </c>
      <c r="J132" s="13" t="s">
        <v>30</v>
      </c>
    </row>
    <row r="133" spans="1:10">
      <c r="A133" s="12">
        <v>131</v>
      </c>
      <c r="B133" s="13" t="s">
        <v>197</v>
      </c>
      <c r="C133" s="12" t="s">
        <v>198</v>
      </c>
      <c r="D133" s="12" t="s">
        <v>199</v>
      </c>
      <c r="E133" s="12" t="s">
        <v>101</v>
      </c>
      <c r="F133" s="14" t="s">
        <v>2539</v>
      </c>
      <c r="G133" s="14" t="s">
        <v>14</v>
      </c>
      <c r="H133" s="14" t="s">
        <v>15</v>
      </c>
      <c r="I133" s="12" t="s">
        <v>16</v>
      </c>
      <c r="J133" s="13" t="s">
        <v>17</v>
      </c>
    </row>
    <row r="134" spans="1:10">
      <c r="A134" s="12">
        <v>132</v>
      </c>
      <c r="B134" s="13" t="s">
        <v>759</v>
      </c>
      <c r="C134" s="12" t="s">
        <v>760</v>
      </c>
      <c r="D134" s="12" t="s">
        <v>761</v>
      </c>
      <c r="E134" s="12" t="s">
        <v>65</v>
      </c>
      <c r="F134" s="14" t="s">
        <v>2539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pans="1:10">
      <c r="A135" s="12">
        <v>133</v>
      </c>
      <c r="B135" s="13" t="s">
        <v>200</v>
      </c>
      <c r="C135" s="12" t="s">
        <v>201</v>
      </c>
      <c r="D135" s="12" t="s">
        <v>202</v>
      </c>
      <c r="E135" s="12" t="s">
        <v>203</v>
      </c>
      <c r="F135" s="14" t="s">
        <v>2539</v>
      </c>
      <c r="G135" s="14" t="s">
        <v>14</v>
      </c>
      <c r="H135" s="14" t="s">
        <v>15</v>
      </c>
      <c r="I135" s="12" t="s">
        <v>16</v>
      </c>
      <c r="J135" s="13" t="s">
        <v>17</v>
      </c>
    </row>
    <row r="136" spans="1:10">
      <c r="A136" s="12">
        <v>134</v>
      </c>
      <c r="B136" s="13" t="s">
        <v>982</v>
      </c>
      <c r="C136" s="12" t="s">
        <v>2713</v>
      </c>
      <c r="D136" s="12" t="s">
        <v>2714</v>
      </c>
      <c r="E136" s="12" t="s">
        <v>21</v>
      </c>
      <c r="F136" s="14" t="s">
        <v>2539</v>
      </c>
      <c r="G136" s="14" t="s">
        <v>14</v>
      </c>
      <c r="H136" s="14" t="s">
        <v>15</v>
      </c>
      <c r="I136" s="12" t="s">
        <v>16</v>
      </c>
      <c r="J136" s="12" t="s">
        <v>2550</v>
      </c>
    </row>
    <row r="137" spans="1:10">
      <c r="A137" s="12">
        <v>135</v>
      </c>
      <c r="B137" s="13" t="s">
        <v>204</v>
      </c>
      <c r="C137" s="12" t="s">
        <v>205</v>
      </c>
      <c r="D137" s="12" t="s">
        <v>206</v>
      </c>
      <c r="E137" s="12" t="s">
        <v>207</v>
      </c>
      <c r="F137" s="14" t="s">
        <v>2539</v>
      </c>
      <c r="G137" s="14" t="s">
        <v>14</v>
      </c>
      <c r="H137" s="14" t="s">
        <v>15</v>
      </c>
      <c r="I137" s="12" t="s">
        <v>16</v>
      </c>
      <c r="J137" s="13" t="s">
        <v>17</v>
      </c>
    </row>
    <row r="138" spans="1:10">
      <c r="A138" s="12">
        <v>136</v>
      </c>
      <c r="B138" s="13" t="s">
        <v>985</v>
      </c>
      <c r="C138" s="12" t="s">
        <v>2715</v>
      </c>
      <c r="D138" s="12" t="s">
        <v>2716</v>
      </c>
      <c r="E138" s="12" t="s">
        <v>101</v>
      </c>
      <c r="F138" s="14" t="s">
        <v>2539</v>
      </c>
      <c r="G138" s="14" t="s">
        <v>14</v>
      </c>
      <c r="H138" s="14" t="s">
        <v>15</v>
      </c>
      <c r="I138" s="12" t="s">
        <v>16</v>
      </c>
      <c r="J138" s="12" t="s">
        <v>2550</v>
      </c>
    </row>
    <row r="139" spans="1:10">
      <c r="A139" s="12">
        <v>137</v>
      </c>
      <c r="B139" s="13" t="s">
        <v>208</v>
      </c>
      <c r="C139" s="12" t="s">
        <v>209</v>
      </c>
      <c r="D139" s="12" t="s">
        <v>210</v>
      </c>
      <c r="E139" s="12" t="s">
        <v>176</v>
      </c>
      <c r="F139" s="14" t="s">
        <v>2539</v>
      </c>
      <c r="G139" s="14" t="s">
        <v>14</v>
      </c>
      <c r="H139" s="14" t="s">
        <v>15</v>
      </c>
      <c r="I139" s="12" t="s">
        <v>16</v>
      </c>
      <c r="J139" s="13" t="s">
        <v>73</v>
      </c>
    </row>
    <row r="140" spans="1:10">
      <c r="A140" s="12">
        <v>138</v>
      </c>
      <c r="B140" s="13" t="s">
        <v>211</v>
      </c>
      <c r="C140" s="12" t="s">
        <v>212</v>
      </c>
      <c r="D140" s="12" t="s">
        <v>213</v>
      </c>
      <c r="E140" s="12" t="s">
        <v>214</v>
      </c>
      <c r="F140" s="14" t="s">
        <v>2539</v>
      </c>
      <c r="G140" s="14" t="s">
        <v>14</v>
      </c>
      <c r="H140" s="14" t="s">
        <v>15</v>
      </c>
      <c r="I140" s="12" t="s">
        <v>16</v>
      </c>
      <c r="J140" s="13" t="s">
        <v>30</v>
      </c>
    </row>
    <row r="141" spans="1:10">
      <c r="A141" s="12">
        <v>139</v>
      </c>
      <c r="B141" s="13" t="s">
        <v>215</v>
      </c>
      <c r="C141" s="12" t="s">
        <v>216</v>
      </c>
      <c r="D141" s="12" t="s">
        <v>217</v>
      </c>
      <c r="E141" s="12" t="s">
        <v>218</v>
      </c>
      <c r="F141" s="14" t="s">
        <v>2539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pans="1:10">
      <c r="A142" s="12">
        <v>140</v>
      </c>
      <c r="B142" s="13" t="s">
        <v>990</v>
      </c>
      <c r="C142" s="12" t="s">
        <v>2717</v>
      </c>
      <c r="D142" s="12" t="s">
        <v>2718</v>
      </c>
      <c r="E142" s="12" t="s">
        <v>61</v>
      </c>
      <c r="F142" s="14" t="s">
        <v>2539</v>
      </c>
      <c r="G142" s="14" t="s">
        <v>14</v>
      </c>
      <c r="H142" s="14" t="s">
        <v>15</v>
      </c>
      <c r="I142" s="12" t="s">
        <v>16</v>
      </c>
      <c r="J142" s="13" t="s">
        <v>2540</v>
      </c>
    </row>
    <row r="143" spans="1:10">
      <c r="A143" s="12">
        <v>141</v>
      </c>
      <c r="B143" s="13" t="s">
        <v>219</v>
      </c>
      <c r="C143" s="12" t="s">
        <v>220</v>
      </c>
      <c r="D143" s="12" t="s">
        <v>221</v>
      </c>
      <c r="E143" s="12" t="s">
        <v>105</v>
      </c>
      <c r="F143" s="14" t="s">
        <v>2539</v>
      </c>
      <c r="G143" s="14" t="s">
        <v>14</v>
      </c>
      <c r="H143" s="14" t="s">
        <v>15</v>
      </c>
      <c r="I143" s="12" t="s">
        <v>16</v>
      </c>
      <c r="J143" s="13" t="s">
        <v>17</v>
      </c>
    </row>
    <row r="144" spans="1:10">
      <c r="A144" s="12">
        <v>142</v>
      </c>
      <c r="B144" s="13" t="s">
        <v>222</v>
      </c>
      <c r="C144" s="12" t="s">
        <v>223</v>
      </c>
      <c r="D144" s="12" t="s">
        <v>224</v>
      </c>
      <c r="E144" s="12" t="s">
        <v>72</v>
      </c>
      <c r="F144" s="14" t="s">
        <v>2539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pans="1:10">
      <c r="A145" s="12">
        <v>143</v>
      </c>
      <c r="B145" s="13" t="s">
        <v>225</v>
      </c>
      <c r="C145" s="12" t="s">
        <v>226</v>
      </c>
      <c r="D145" s="12" t="s">
        <v>227</v>
      </c>
      <c r="E145" s="12" t="s">
        <v>53</v>
      </c>
      <c r="F145" s="14" t="s">
        <v>2539</v>
      </c>
      <c r="G145" s="14" t="s">
        <v>14</v>
      </c>
      <c r="H145" s="14" t="s">
        <v>15</v>
      </c>
      <c r="I145" s="12" t="s">
        <v>16</v>
      </c>
      <c r="J145" s="13" t="s">
        <v>30</v>
      </c>
    </row>
    <row r="146" spans="1:10">
      <c r="A146" s="12">
        <v>144</v>
      </c>
      <c r="B146" s="13" t="s">
        <v>995</v>
      </c>
      <c r="C146" s="12" t="s">
        <v>2719</v>
      </c>
      <c r="D146" s="12" t="s">
        <v>2720</v>
      </c>
      <c r="E146" s="12" t="s">
        <v>84</v>
      </c>
      <c r="F146" s="14" t="s">
        <v>2539</v>
      </c>
      <c r="G146" s="14" t="s">
        <v>88</v>
      </c>
      <c r="H146" s="14" t="s">
        <v>15</v>
      </c>
      <c r="I146" s="12" t="s">
        <v>16</v>
      </c>
      <c r="J146" s="13" t="s">
        <v>2540</v>
      </c>
    </row>
    <row r="147" spans="1:10">
      <c r="A147" s="12">
        <v>145</v>
      </c>
      <c r="B147" s="13" t="s">
        <v>231</v>
      </c>
      <c r="C147" s="12" t="s">
        <v>232</v>
      </c>
      <c r="D147" s="12" t="s">
        <v>233</v>
      </c>
      <c r="E147" s="12" t="s">
        <v>65</v>
      </c>
      <c r="F147" s="14" t="s">
        <v>2539</v>
      </c>
      <c r="G147" s="14" t="s">
        <v>14</v>
      </c>
      <c r="H147" s="14" t="s">
        <v>15</v>
      </c>
      <c r="I147" s="12" t="s">
        <v>16</v>
      </c>
      <c r="J147" s="13" t="s">
        <v>73</v>
      </c>
    </row>
    <row r="148" spans="1:10">
      <c r="A148" s="12">
        <v>146</v>
      </c>
      <c r="B148" s="13" t="s">
        <v>762</v>
      </c>
      <c r="C148" s="12" t="s">
        <v>763</v>
      </c>
      <c r="D148" s="12" t="s">
        <v>764</v>
      </c>
      <c r="E148" s="12" t="s">
        <v>765</v>
      </c>
      <c r="F148" s="14" t="s">
        <v>2539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pans="1:10">
      <c r="A149" s="12">
        <v>147</v>
      </c>
      <c r="B149" s="13" t="s">
        <v>999</v>
      </c>
      <c r="C149" s="12" t="s">
        <v>2721</v>
      </c>
      <c r="D149" s="12" t="s">
        <v>2722</v>
      </c>
      <c r="E149" s="12" t="s">
        <v>61</v>
      </c>
      <c r="F149" s="14" t="s">
        <v>2539</v>
      </c>
      <c r="G149" s="14" t="s">
        <v>14</v>
      </c>
      <c r="H149" s="14" t="s">
        <v>15</v>
      </c>
      <c r="I149" s="12" t="s">
        <v>16</v>
      </c>
      <c r="J149" s="12" t="s">
        <v>2550</v>
      </c>
    </row>
    <row r="150" spans="1:10">
      <c r="A150" s="12">
        <v>148</v>
      </c>
      <c r="B150" s="13" t="s">
        <v>1001</v>
      </c>
      <c r="C150" s="12" t="s">
        <v>2723</v>
      </c>
      <c r="D150" s="12" t="s">
        <v>2724</v>
      </c>
      <c r="E150" s="12" t="s">
        <v>376</v>
      </c>
      <c r="F150" s="14" t="s">
        <v>2539</v>
      </c>
      <c r="G150" s="14" t="s">
        <v>14</v>
      </c>
      <c r="H150" s="14" t="s">
        <v>15</v>
      </c>
      <c r="I150" s="12" t="s">
        <v>16</v>
      </c>
      <c r="J150" s="13" t="s">
        <v>17</v>
      </c>
    </row>
    <row r="151" spans="1:10">
      <c r="A151" s="12">
        <v>149</v>
      </c>
      <c r="B151" s="13" t="s">
        <v>1003</v>
      </c>
      <c r="C151" s="12" t="s">
        <v>2725</v>
      </c>
      <c r="D151" s="12" t="s">
        <v>2726</v>
      </c>
      <c r="E151" s="12" t="s">
        <v>25</v>
      </c>
      <c r="F151" s="14" t="s">
        <v>2539</v>
      </c>
      <c r="G151" s="14" t="s">
        <v>14</v>
      </c>
      <c r="H151" s="14" t="s">
        <v>15</v>
      </c>
      <c r="I151" s="12" t="s">
        <v>16</v>
      </c>
      <c r="J151" s="12" t="s">
        <v>2550</v>
      </c>
    </row>
    <row r="152" spans="1:10">
      <c r="A152" s="12">
        <v>150</v>
      </c>
      <c r="B152" s="13" t="s">
        <v>1005</v>
      </c>
      <c r="C152" s="12" t="s">
        <v>2727</v>
      </c>
      <c r="D152" s="12" t="s">
        <v>2728</v>
      </c>
      <c r="E152" s="12" t="s">
        <v>105</v>
      </c>
      <c r="F152" s="14" t="s">
        <v>2539</v>
      </c>
      <c r="G152" s="14" t="s">
        <v>88</v>
      </c>
      <c r="H152" s="14" t="s">
        <v>15</v>
      </c>
      <c r="I152" s="12" t="s">
        <v>16</v>
      </c>
      <c r="J152" s="13" t="s">
        <v>2635</v>
      </c>
    </row>
    <row r="153" spans="1:10">
      <c r="A153" s="12">
        <v>151</v>
      </c>
      <c r="B153" s="13" t="s">
        <v>1007</v>
      </c>
      <c r="C153" s="12" t="s">
        <v>2729</v>
      </c>
      <c r="D153" s="12" t="s">
        <v>2730</v>
      </c>
      <c r="E153" s="12" t="s">
        <v>2731</v>
      </c>
      <c r="F153" s="14" t="s">
        <v>2539</v>
      </c>
      <c r="G153" s="14" t="s">
        <v>14</v>
      </c>
      <c r="H153" s="14" t="s">
        <v>15</v>
      </c>
      <c r="I153" s="12" t="s">
        <v>16</v>
      </c>
      <c r="J153" s="12" t="s">
        <v>2550</v>
      </c>
    </row>
    <row r="154" spans="1:10">
      <c r="A154" s="12">
        <v>152</v>
      </c>
      <c r="B154" s="13" t="s">
        <v>1009</v>
      </c>
      <c r="C154" s="12" t="s">
        <v>2732</v>
      </c>
      <c r="D154" s="12" t="s">
        <v>2733</v>
      </c>
      <c r="E154" s="12" t="s">
        <v>61</v>
      </c>
      <c r="F154" s="14" t="s">
        <v>2539</v>
      </c>
      <c r="G154" s="14" t="s">
        <v>14</v>
      </c>
      <c r="H154" s="14" t="s">
        <v>15</v>
      </c>
      <c r="I154" s="12" t="s">
        <v>16</v>
      </c>
      <c r="J154" s="13" t="s">
        <v>2543</v>
      </c>
    </row>
    <row r="155" spans="1:10">
      <c r="A155" s="12">
        <v>153</v>
      </c>
      <c r="B155" s="13" t="s">
        <v>234</v>
      </c>
      <c r="C155" s="12" t="s">
        <v>235</v>
      </c>
      <c r="D155" s="12" t="s">
        <v>236</v>
      </c>
      <c r="E155" s="12" t="s">
        <v>237</v>
      </c>
      <c r="F155" s="14" t="s">
        <v>2539</v>
      </c>
      <c r="G155" s="14" t="s">
        <v>14</v>
      </c>
      <c r="H155" s="14" t="s">
        <v>15</v>
      </c>
      <c r="I155" s="12" t="s">
        <v>16</v>
      </c>
      <c r="J155" s="13" t="s">
        <v>73</v>
      </c>
    </row>
    <row r="156" spans="1:10">
      <c r="A156" s="12">
        <v>154</v>
      </c>
      <c r="B156" s="13" t="s">
        <v>238</v>
      </c>
      <c r="C156" s="12" t="s">
        <v>239</v>
      </c>
      <c r="D156" s="12" t="s">
        <v>240</v>
      </c>
      <c r="E156" s="12" t="s">
        <v>176</v>
      </c>
      <c r="F156" s="14" t="s">
        <v>2539</v>
      </c>
      <c r="G156" s="14" t="s">
        <v>14</v>
      </c>
      <c r="H156" s="14" t="s">
        <v>15</v>
      </c>
      <c r="I156" s="12" t="s">
        <v>16</v>
      </c>
      <c r="J156" s="13" t="s">
        <v>30</v>
      </c>
    </row>
    <row r="157" spans="1:10">
      <c r="A157" s="12">
        <v>155</v>
      </c>
      <c r="B157" s="13" t="s">
        <v>1013</v>
      </c>
      <c r="C157" s="12" t="s">
        <v>2734</v>
      </c>
      <c r="D157" s="12" t="s">
        <v>2735</v>
      </c>
      <c r="E157" s="12" t="s">
        <v>203</v>
      </c>
      <c r="F157" s="14" t="s">
        <v>2539</v>
      </c>
      <c r="G157" s="14" t="s">
        <v>14</v>
      </c>
      <c r="H157" s="14" t="s">
        <v>15</v>
      </c>
      <c r="I157" s="12" t="s">
        <v>16</v>
      </c>
      <c r="J157" s="12" t="s">
        <v>2550</v>
      </c>
    </row>
    <row r="158" spans="1:10">
      <c r="A158" s="12">
        <v>156</v>
      </c>
      <c r="B158" s="13" t="s">
        <v>241</v>
      </c>
      <c r="C158" s="12" t="s">
        <v>242</v>
      </c>
      <c r="D158" s="12" t="s">
        <v>243</v>
      </c>
      <c r="E158" s="12" t="s">
        <v>101</v>
      </c>
      <c r="F158" s="14" t="s">
        <v>2539</v>
      </c>
      <c r="G158" s="14" t="s">
        <v>14</v>
      </c>
      <c r="H158" s="14" t="s">
        <v>15</v>
      </c>
      <c r="I158" s="12" t="s">
        <v>16</v>
      </c>
      <c r="J158" s="13" t="s">
        <v>17</v>
      </c>
    </row>
    <row r="159" spans="1:10">
      <c r="A159" s="12">
        <v>157</v>
      </c>
      <c r="B159" s="13" t="s">
        <v>244</v>
      </c>
      <c r="C159" s="12" t="s">
        <v>245</v>
      </c>
      <c r="D159" s="12" t="s">
        <v>642</v>
      </c>
      <c r="E159" s="12" t="s">
        <v>25</v>
      </c>
      <c r="F159" s="14" t="s">
        <v>2539</v>
      </c>
      <c r="G159" s="14" t="s">
        <v>14</v>
      </c>
      <c r="H159" s="14" t="s">
        <v>15</v>
      </c>
      <c r="I159" s="12" t="s">
        <v>16</v>
      </c>
      <c r="J159" s="13" t="s">
        <v>73</v>
      </c>
    </row>
    <row r="160" spans="1:10">
      <c r="A160" s="12">
        <v>158</v>
      </c>
      <c r="B160" s="13" t="s">
        <v>1017</v>
      </c>
      <c r="C160" s="12" t="s">
        <v>2736</v>
      </c>
      <c r="D160" s="12" t="s">
        <v>2737</v>
      </c>
      <c r="E160" s="12" t="s">
        <v>34</v>
      </c>
      <c r="F160" s="14" t="s">
        <v>2539</v>
      </c>
      <c r="G160" s="14" t="s">
        <v>14</v>
      </c>
      <c r="H160" s="14" t="s">
        <v>15</v>
      </c>
      <c r="I160" s="12" t="s">
        <v>16</v>
      </c>
      <c r="J160" s="13" t="s">
        <v>2540</v>
      </c>
    </row>
    <row r="161" spans="1:10">
      <c r="A161" s="12">
        <v>159</v>
      </c>
      <c r="B161" s="13" t="s">
        <v>1019</v>
      </c>
      <c r="C161" s="12" t="s">
        <v>2738</v>
      </c>
      <c r="D161" s="12" t="s">
        <v>2739</v>
      </c>
      <c r="E161" s="12" t="s">
        <v>34</v>
      </c>
      <c r="F161" s="14" t="s">
        <v>2539</v>
      </c>
      <c r="G161" s="14" t="s">
        <v>88</v>
      </c>
      <c r="H161" s="14" t="s">
        <v>15</v>
      </c>
      <c r="I161" s="12" t="s">
        <v>16</v>
      </c>
      <c r="J161" s="13" t="s">
        <v>2543</v>
      </c>
    </row>
    <row r="162" spans="1:10">
      <c r="A162" s="12">
        <v>160</v>
      </c>
      <c r="B162" s="13" t="s">
        <v>1021</v>
      </c>
      <c r="C162" s="12" t="s">
        <v>2740</v>
      </c>
      <c r="D162" s="12" t="s">
        <v>2741</v>
      </c>
      <c r="E162" s="12" t="s">
        <v>755</v>
      </c>
      <c r="F162" s="14" t="s">
        <v>2539</v>
      </c>
      <c r="G162" s="14" t="s">
        <v>14</v>
      </c>
      <c r="H162" s="14" t="s">
        <v>15</v>
      </c>
      <c r="I162" s="12" t="s">
        <v>16</v>
      </c>
      <c r="J162" s="12" t="s">
        <v>2550</v>
      </c>
    </row>
    <row r="163" spans="1:10">
      <c r="A163" s="12">
        <v>161</v>
      </c>
      <c r="B163" s="13" t="s">
        <v>250</v>
      </c>
      <c r="C163" s="12" t="s">
        <v>251</v>
      </c>
      <c r="D163" s="12" t="s">
        <v>252</v>
      </c>
      <c r="E163" s="12" t="s">
        <v>253</v>
      </c>
      <c r="F163" s="14" t="s">
        <v>2539</v>
      </c>
      <c r="G163" s="14" t="s">
        <v>14</v>
      </c>
      <c r="H163" s="14" t="s">
        <v>15</v>
      </c>
      <c r="I163" s="12" t="s">
        <v>16</v>
      </c>
      <c r="J163" s="13" t="s">
        <v>17</v>
      </c>
    </row>
    <row r="164" spans="1:10">
      <c r="A164" s="12">
        <v>162</v>
      </c>
      <c r="B164" s="13" t="s">
        <v>254</v>
      </c>
      <c r="C164" s="12" t="s">
        <v>255</v>
      </c>
      <c r="D164" s="12" t="s">
        <v>256</v>
      </c>
      <c r="E164" s="12" t="s">
        <v>257</v>
      </c>
      <c r="F164" s="14" t="s">
        <v>2539</v>
      </c>
      <c r="G164" s="14" t="s">
        <v>14</v>
      </c>
      <c r="H164" s="14" t="s">
        <v>15</v>
      </c>
      <c r="I164" s="12" t="s">
        <v>16</v>
      </c>
      <c r="J164" s="13" t="s">
        <v>73</v>
      </c>
    </row>
    <row r="165" spans="1:10">
      <c r="A165" s="12">
        <v>163</v>
      </c>
      <c r="B165" s="13" t="s">
        <v>1025</v>
      </c>
      <c r="C165" s="12" t="s">
        <v>2742</v>
      </c>
      <c r="D165" s="12" t="s">
        <v>2743</v>
      </c>
      <c r="E165" s="12" t="s">
        <v>2744</v>
      </c>
      <c r="F165" s="14" t="s">
        <v>2539</v>
      </c>
      <c r="G165" s="14" t="s">
        <v>14</v>
      </c>
      <c r="H165" s="14" t="s">
        <v>15</v>
      </c>
      <c r="I165" s="12" t="s">
        <v>16</v>
      </c>
      <c r="J165" s="12" t="s">
        <v>2550</v>
      </c>
    </row>
    <row r="166" spans="1:10">
      <c r="A166" s="12">
        <v>164</v>
      </c>
      <c r="B166" s="13" t="s">
        <v>1027</v>
      </c>
      <c r="C166" s="12" t="s">
        <v>2745</v>
      </c>
      <c r="D166" s="12" t="s">
        <v>2746</v>
      </c>
      <c r="E166" s="12" t="s">
        <v>34</v>
      </c>
      <c r="F166" s="14" t="s">
        <v>2539</v>
      </c>
      <c r="G166" s="14" t="s">
        <v>14</v>
      </c>
      <c r="H166" s="14" t="s">
        <v>15</v>
      </c>
      <c r="I166" s="12" t="s">
        <v>16</v>
      </c>
      <c r="J166" s="13" t="s">
        <v>2543</v>
      </c>
    </row>
    <row r="167" spans="1:10">
      <c r="A167" s="12">
        <v>165</v>
      </c>
      <c r="B167" s="13" t="s">
        <v>258</v>
      </c>
      <c r="C167" s="12" t="s">
        <v>259</v>
      </c>
      <c r="D167" s="12" t="s">
        <v>260</v>
      </c>
      <c r="E167" s="12" t="s">
        <v>34</v>
      </c>
      <c r="F167" s="14" t="s">
        <v>2539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pans="1:10">
      <c r="A168" s="12">
        <v>166</v>
      </c>
      <c r="B168" s="13" t="s">
        <v>261</v>
      </c>
      <c r="C168" s="12" t="s">
        <v>262</v>
      </c>
      <c r="D168" s="12" t="s">
        <v>263</v>
      </c>
      <c r="E168" s="12" t="s">
        <v>141</v>
      </c>
      <c r="F168" s="14" t="s">
        <v>2539</v>
      </c>
      <c r="G168" s="14" t="s">
        <v>14</v>
      </c>
      <c r="H168" s="14" t="s">
        <v>15</v>
      </c>
      <c r="I168" s="12" t="s">
        <v>16</v>
      </c>
      <c r="J168" s="13" t="s">
        <v>30</v>
      </c>
    </row>
    <row r="169" spans="1:10">
      <c r="A169" s="12">
        <v>167</v>
      </c>
      <c r="B169" s="13" t="s">
        <v>1031</v>
      </c>
      <c r="C169" s="12" t="s">
        <v>2747</v>
      </c>
      <c r="D169" s="12" t="s">
        <v>2748</v>
      </c>
      <c r="E169" s="12" t="s">
        <v>53</v>
      </c>
      <c r="F169" s="14" t="s">
        <v>2539</v>
      </c>
      <c r="G169" s="14" t="s">
        <v>14</v>
      </c>
      <c r="H169" s="14" t="s">
        <v>15</v>
      </c>
      <c r="I169" s="12" t="s">
        <v>16</v>
      </c>
      <c r="J169" s="13" t="s">
        <v>2569</v>
      </c>
    </row>
    <row r="170" spans="1:10">
      <c r="A170" s="12">
        <v>168</v>
      </c>
      <c r="B170" s="13" t="s">
        <v>264</v>
      </c>
      <c r="C170" s="12" t="s">
        <v>265</v>
      </c>
      <c r="D170" s="12" t="s">
        <v>266</v>
      </c>
      <c r="E170" s="12" t="s">
        <v>84</v>
      </c>
      <c r="F170" s="14" t="s">
        <v>2539</v>
      </c>
      <c r="G170" s="14" t="s">
        <v>14</v>
      </c>
      <c r="H170" s="14" t="s">
        <v>15</v>
      </c>
      <c r="I170" s="12" t="s">
        <v>16</v>
      </c>
      <c r="J170" s="13" t="s">
        <v>30</v>
      </c>
    </row>
    <row r="171" spans="1:10">
      <c r="A171" s="12">
        <v>169</v>
      </c>
      <c r="B171" s="13" t="s">
        <v>745</v>
      </c>
      <c r="C171" s="12" t="s">
        <v>746</v>
      </c>
      <c r="D171" s="12" t="s">
        <v>747</v>
      </c>
      <c r="E171" s="12" t="s">
        <v>65</v>
      </c>
      <c r="F171" s="14" t="s">
        <v>2539</v>
      </c>
      <c r="G171" s="14" t="s">
        <v>14</v>
      </c>
      <c r="H171" s="14" t="s">
        <v>15</v>
      </c>
      <c r="I171" s="12" t="s">
        <v>16</v>
      </c>
      <c r="J171" s="13" t="s">
        <v>17</v>
      </c>
    </row>
    <row r="172" spans="1:10">
      <c r="A172" s="12">
        <v>170</v>
      </c>
      <c r="B172" s="13" t="s">
        <v>1035</v>
      </c>
      <c r="C172" s="12" t="s">
        <v>2749</v>
      </c>
      <c r="D172" s="12" t="s">
        <v>2750</v>
      </c>
      <c r="E172" s="12" t="s">
        <v>34</v>
      </c>
      <c r="F172" s="14" t="s">
        <v>2539</v>
      </c>
      <c r="G172" s="14" t="s">
        <v>14</v>
      </c>
      <c r="H172" s="14" t="s">
        <v>15</v>
      </c>
      <c r="I172" s="12" t="s">
        <v>16</v>
      </c>
      <c r="J172" s="13" t="s">
        <v>2540</v>
      </c>
    </row>
    <row r="173" spans="1:10">
      <c r="A173" s="12">
        <v>171</v>
      </c>
      <c r="B173" s="13" t="s">
        <v>1037</v>
      </c>
      <c r="C173" s="12" t="s">
        <v>2751</v>
      </c>
      <c r="D173" s="12" t="s">
        <v>2752</v>
      </c>
      <c r="E173" s="12" t="s">
        <v>141</v>
      </c>
      <c r="F173" s="14" t="s">
        <v>2539</v>
      </c>
      <c r="G173" s="14" t="s">
        <v>14</v>
      </c>
      <c r="H173" s="14" t="s">
        <v>15</v>
      </c>
      <c r="I173" s="12" t="s">
        <v>16</v>
      </c>
      <c r="J173" s="12" t="s">
        <v>2550</v>
      </c>
    </row>
    <row r="174" spans="1:10">
      <c r="A174" s="12">
        <v>172</v>
      </c>
      <c r="B174" s="13" t="s">
        <v>267</v>
      </c>
      <c r="C174" s="12" t="s">
        <v>268</v>
      </c>
      <c r="D174" s="12" t="s">
        <v>269</v>
      </c>
      <c r="E174" s="12" t="s">
        <v>176</v>
      </c>
      <c r="F174" s="14" t="s">
        <v>2539</v>
      </c>
      <c r="G174" s="14" t="s">
        <v>14</v>
      </c>
      <c r="H174" s="14" t="s">
        <v>15</v>
      </c>
      <c r="I174" s="12" t="s">
        <v>16</v>
      </c>
      <c r="J174" s="13" t="s">
        <v>17</v>
      </c>
    </row>
    <row r="175" spans="1:10">
      <c r="A175" s="12">
        <v>173</v>
      </c>
      <c r="B175" s="13" t="s">
        <v>270</v>
      </c>
      <c r="C175" s="12" t="s">
        <v>271</v>
      </c>
      <c r="D175" s="12" t="s">
        <v>272</v>
      </c>
      <c r="E175" s="12" t="s">
        <v>65</v>
      </c>
      <c r="F175" s="14" t="s">
        <v>2539</v>
      </c>
      <c r="G175" s="14" t="s">
        <v>14</v>
      </c>
      <c r="H175" s="14" t="s">
        <v>15</v>
      </c>
      <c r="I175" s="12" t="s">
        <v>16</v>
      </c>
      <c r="J175" s="13" t="s">
        <v>17</v>
      </c>
    </row>
    <row r="176" spans="1:10">
      <c r="A176" s="12">
        <v>174</v>
      </c>
      <c r="B176" s="13" t="s">
        <v>273</v>
      </c>
      <c r="C176" s="12" t="s">
        <v>274</v>
      </c>
      <c r="D176" s="12" t="s">
        <v>275</v>
      </c>
      <c r="E176" s="12" t="s">
        <v>25</v>
      </c>
      <c r="F176" s="14" t="s">
        <v>2539</v>
      </c>
      <c r="G176" s="14" t="s">
        <v>14</v>
      </c>
      <c r="H176" s="14" t="s">
        <v>15</v>
      </c>
      <c r="I176" s="12" t="s">
        <v>16</v>
      </c>
      <c r="J176" s="13" t="s">
        <v>73</v>
      </c>
    </row>
    <row r="177" spans="1:10">
      <c r="A177" s="12">
        <v>175</v>
      </c>
      <c r="B177" s="13" t="s">
        <v>1042</v>
      </c>
      <c r="C177" s="12" t="s">
        <v>2753</v>
      </c>
      <c r="D177" s="12" t="s">
        <v>2754</v>
      </c>
      <c r="E177" s="12" t="s">
        <v>612</v>
      </c>
      <c r="F177" s="14" t="s">
        <v>2539</v>
      </c>
      <c r="G177" s="14" t="s">
        <v>14</v>
      </c>
      <c r="H177" s="14" t="s">
        <v>15</v>
      </c>
      <c r="I177" s="12" t="s">
        <v>16</v>
      </c>
      <c r="J177" s="13" t="s">
        <v>2569</v>
      </c>
    </row>
    <row r="178" spans="1:10">
      <c r="A178" s="12">
        <v>176</v>
      </c>
      <c r="B178" s="13" t="s">
        <v>1044</v>
      </c>
      <c r="C178" s="12" t="s">
        <v>2755</v>
      </c>
      <c r="D178" s="12" t="s">
        <v>2756</v>
      </c>
      <c r="E178" s="12" t="s">
        <v>53</v>
      </c>
      <c r="F178" s="14" t="s">
        <v>2539</v>
      </c>
      <c r="G178" s="14" t="s">
        <v>14</v>
      </c>
      <c r="H178" s="14" t="s">
        <v>15</v>
      </c>
      <c r="I178" s="12" t="s">
        <v>16</v>
      </c>
      <c r="J178" s="12" t="s">
        <v>2550</v>
      </c>
    </row>
    <row r="179" spans="1:10">
      <c r="A179" s="12">
        <v>177</v>
      </c>
      <c r="B179" s="13" t="s">
        <v>1046</v>
      </c>
      <c r="C179" s="12" t="s">
        <v>2757</v>
      </c>
      <c r="D179" s="12" t="s">
        <v>2758</v>
      </c>
      <c r="E179" s="12" t="s">
        <v>65</v>
      </c>
      <c r="F179" s="14" t="s">
        <v>2539</v>
      </c>
      <c r="G179" s="14" t="s">
        <v>14</v>
      </c>
      <c r="H179" s="14" t="s">
        <v>15</v>
      </c>
      <c r="I179" s="12" t="s">
        <v>16</v>
      </c>
      <c r="J179" s="12" t="s">
        <v>2550</v>
      </c>
    </row>
    <row r="180" spans="1:10">
      <c r="A180" s="12">
        <v>178</v>
      </c>
      <c r="B180" s="13" t="s">
        <v>276</v>
      </c>
      <c r="C180" s="12" t="s">
        <v>277</v>
      </c>
      <c r="D180" s="12" t="s">
        <v>278</v>
      </c>
      <c r="E180" s="12" t="s">
        <v>41</v>
      </c>
      <c r="F180" s="14" t="s">
        <v>2539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pans="1:10">
      <c r="A181" s="12">
        <v>179</v>
      </c>
      <c r="B181" s="13" t="s">
        <v>279</v>
      </c>
      <c r="C181" s="12" t="s">
        <v>280</v>
      </c>
      <c r="D181" s="12" t="s">
        <v>281</v>
      </c>
      <c r="E181" s="12" t="s">
        <v>34</v>
      </c>
      <c r="F181" s="14" t="s">
        <v>2539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pans="1:10">
      <c r="A182" s="12">
        <v>180</v>
      </c>
      <c r="B182" s="13" t="s">
        <v>282</v>
      </c>
      <c r="C182" s="12" t="s">
        <v>283</v>
      </c>
      <c r="D182" s="12" t="s">
        <v>284</v>
      </c>
      <c r="E182" s="12" t="s">
        <v>41</v>
      </c>
      <c r="F182" s="14" t="s">
        <v>2539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pans="1:10">
      <c r="A183" s="12">
        <v>181</v>
      </c>
      <c r="B183" s="13" t="s">
        <v>285</v>
      </c>
      <c r="C183" s="12" t="s">
        <v>286</v>
      </c>
      <c r="D183" s="12" t="s">
        <v>287</v>
      </c>
      <c r="E183" s="12" t="s">
        <v>41</v>
      </c>
      <c r="F183" s="14" t="s">
        <v>2539</v>
      </c>
      <c r="G183" s="14" t="s">
        <v>14</v>
      </c>
      <c r="H183" s="14" t="s">
        <v>15</v>
      </c>
      <c r="I183" s="12" t="s">
        <v>16</v>
      </c>
      <c r="J183" s="13" t="s">
        <v>17</v>
      </c>
    </row>
    <row r="184" spans="1:10">
      <c r="A184" s="12">
        <v>182</v>
      </c>
      <c r="B184" s="13" t="s">
        <v>288</v>
      </c>
      <c r="C184" s="12" t="s">
        <v>289</v>
      </c>
      <c r="D184" s="12" t="s">
        <v>290</v>
      </c>
      <c r="E184" s="12" t="s">
        <v>141</v>
      </c>
      <c r="F184" s="14" t="s">
        <v>2539</v>
      </c>
      <c r="G184" s="14" t="s">
        <v>14</v>
      </c>
      <c r="H184" s="14" t="s">
        <v>15</v>
      </c>
      <c r="I184" s="12" t="s">
        <v>16</v>
      </c>
      <c r="J184" s="13" t="s">
        <v>17</v>
      </c>
    </row>
    <row r="185" spans="1:10">
      <c r="A185" s="12">
        <v>183</v>
      </c>
      <c r="B185" s="13" t="s">
        <v>1053</v>
      </c>
      <c r="C185" s="12" t="s">
        <v>2759</v>
      </c>
      <c r="D185" s="12" t="s">
        <v>2760</v>
      </c>
      <c r="E185" s="12" t="s">
        <v>65</v>
      </c>
      <c r="F185" s="14" t="s">
        <v>2539</v>
      </c>
      <c r="G185" s="14" t="s">
        <v>14</v>
      </c>
      <c r="H185" s="14" t="s">
        <v>15</v>
      </c>
      <c r="I185" s="12" t="s">
        <v>16</v>
      </c>
      <c r="J185" s="12" t="s">
        <v>2550</v>
      </c>
    </row>
    <row r="186" spans="1:10">
      <c r="A186" s="12">
        <v>184</v>
      </c>
      <c r="B186" s="13" t="s">
        <v>291</v>
      </c>
      <c r="C186" s="12" t="s">
        <v>292</v>
      </c>
      <c r="D186" s="12" t="s">
        <v>293</v>
      </c>
      <c r="E186" s="12" t="s">
        <v>72</v>
      </c>
      <c r="F186" s="14" t="s">
        <v>2539</v>
      </c>
      <c r="G186" s="14" t="s">
        <v>14</v>
      </c>
      <c r="H186" s="14" t="s">
        <v>15</v>
      </c>
      <c r="I186" s="12" t="s">
        <v>16</v>
      </c>
      <c r="J186" s="13" t="s">
        <v>30</v>
      </c>
    </row>
    <row r="187" spans="1:10">
      <c r="A187" s="12">
        <v>185</v>
      </c>
      <c r="B187" s="13" t="s">
        <v>294</v>
      </c>
      <c r="C187" s="12" t="s">
        <v>295</v>
      </c>
      <c r="D187" s="12" t="s">
        <v>296</v>
      </c>
      <c r="E187" s="12" t="s">
        <v>105</v>
      </c>
      <c r="F187" s="14" t="s">
        <v>2539</v>
      </c>
      <c r="G187" s="14" t="s">
        <v>14</v>
      </c>
      <c r="H187" s="14" t="s">
        <v>15</v>
      </c>
      <c r="I187" s="12" t="s">
        <v>16</v>
      </c>
      <c r="J187" s="13" t="s">
        <v>30</v>
      </c>
    </row>
    <row r="188" spans="1:10">
      <c r="A188" s="12">
        <v>186</v>
      </c>
      <c r="B188" s="13" t="s">
        <v>1057</v>
      </c>
      <c r="C188" s="12" t="s">
        <v>2761</v>
      </c>
      <c r="D188" s="12" t="s">
        <v>2762</v>
      </c>
      <c r="E188" s="12" t="s">
        <v>2763</v>
      </c>
      <c r="F188" s="14" t="s">
        <v>2539</v>
      </c>
      <c r="G188" s="14" t="s">
        <v>14</v>
      </c>
      <c r="H188" s="14" t="s">
        <v>15</v>
      </c>
      <c r="I188" s="12" t="s">
        <v>16</v>
      </c>
      <c r="J188" s="12" t="s">
        <v>2550</v>
      </c>
    </row>
    <row r="189" spans="1:10">
      <c r="A189" s="12">
        <v>187</v>
      </c>
      <c r="B189" s="13" t="s">
        <v>1059</v>
      </c>
      <c r="C189" s="12" t="s">
        <v>2764</v>
      </c>
      <c r="D189" s="12" t="s">
        <v>2765</v>
      </c>
      <c r="E189" s="12" t="s">
        <v>34</v>
      </c>
      <c r="F189" s="14" t="s">
        <v>2539</v>
      </c>
      <c r="G189" s="14" t="s">
        <v>14</v>
      </c>
      <c r="H189" s="14" t="s">
        <v>15</v>
      </c>
      <c r="I189" s="12" t="s">
        <v>16</v>
      </c>
      <c r="J189" s="12" t="s">
        <v>2550</v>
      </c>
    </row>
    <row r="190" spans="1:10">
      <c r="A190" s="12">
        <v>188</v>
      </c>
      <c r="B190" s="13" t="s">
        <v>1061</v>
      </c>
      <c r="C190" s="12" t="s">
        <v>2766</v>
      </c>
      <c r="D190" s="12" t="s">
        <v>2767</v>
      </c>
      <c r="E190" s="12" t="s">
        <v>176</v>
      </c>
      <c r="F190" s="14" t="s">
        <v>2539</v>
      </c>
      <c r="G190" s="14" t="s">
        <v>14</v>
      </c>
      <c r="H190" s="14" t="s">
        <v>15</v>
      </c>
      <c r="I190" s="12" t="s">
        <v>16</v>
      </c>
      <c r="J190" s="12" t="s">
        <v>2550</v>
      </c>
    </row>
    <row r="191" spans="1:10">
      <c r="A191" s="12">
        <v>189</v>
      </c>
      <c r="B191" s="13" t="s">
        <v>1063</v>
      </c>
      <c r="C191" s="12" t="s">
        <v>2768</v>
      </c>
      <c r="D191" s="12" t="s">
        <v>2769</v>
      </c>
      <c r="E191" s="12" t="s">
        <v>2770</v>
      </c>
      <c r="F191" s="14" t="s">
        <v>2539</v>
      </c>
      <c r="G191" s="14" t="s">
        <v>14</v>
      </c>
      <c r="H191" s="14" t="s">
        <v>15</v>
      </c>
      <c r="I191" s="12" t="s">
        <v>16</v>
      </c>
      <c r="J191" s="12" t="s">
        <v>2550</v>
      </c>
    </row>
    <row r="192" spans="1:10">
      <c r="A192" s="12">
        <v>190</v>
      </c>
      <c r="B192" s="13" t="s">
        <v>1065</v>
      </c>
      <c r="C192" s="12" t="s">
        <v>2771</v>
      </c>
      <c r="D192" s="12" t="s">
        <v>2772</v>
      </c>
      <c r="E192" s="12" t="s">
        <v>34</v>
      </c>
      <c r="F192" s="14" t="s">
        <v>2539</v>
      </c>
      <c r="G192" s="14" t="s">
        <v>14</v>
      </c>
      <c r="H192" s="14" t="s">
        <v>15</v>
      </c>
      <c r="I192" s="12" t="s">
        <v>16</v>
      </c>
      <c r="J192" s="12" t="s">
        <v>2550</v>
      </c>
    </row>
    <row r="193" spans="1:10">
      <c r="A193" s="12">
        <v>191</v>
      </c>
      <c r="B193" s="13" t="s">
        <v>1067</v>
      </c>
      <c r="C193" s="12" t="s">
        <v>2773</v>
      </c>
      <c r="D193" s="12" t="s">
        <v>2774</v>
      </c>
      <c r="E193" s="12" t="s">
        <v>84</v>
      </c>
      <c r="F193" s="14" t="s">
        <v>2539</v>
      </c>
      <c r="G193" s="14" t="s">
        <v>14</v>
      </c>
      <c r="H193" s="14" t="s">
        <v>15</v>
      </c>
      <c r="I193" s="12" t="s">
        <v>16</v>
      </c>
      <c r="J193" s="12" t="s">
        <v>2691</v>
      </c>
    </row>
    <row r="194" spans="1:10">
      <c r="A194" s="12">
        <v>192</v>
      </c>
      <c r="B194" s="13" t="s">
        <v>1069</v>
      </c>
      <c r="C194" s="12" t="s">
        <v>2775</v>
      </c>
      <c r="D194" s="12" t="s">
        <v>2776</v>
      </c>
      <c r="E194" s="12" t="s">
        <v>2777</v>
      </c>
      <c r="F194" s="14" t="s">
        <v>2539</v>
      </c>
      <c r="G194" s="14" t="s">
        <v>14</v>
      </c>
      <c r="H194" s="14" t="s">
        <v>15</v>
      </c>
      <c r="I194" s="12" t="s">
        <v>16</v>
      </c>
      <c r="J194" s="12" t="s">
        <v>2550</v>
      </c>
    </row>
    <row r="195" spans="1:10">
      <c r="A195" s="12">
        <v>193</v>
      </c>
      <c r="B195" s="13" t="s">
        <v>301</v>
      </c>
      <c r="C195" s="12" t="s">
        <v>302</v>
      </c>
      <c r="D195" s="12" t="s">
        <v>303</v>
      </c>
      <c r="E195" s="12" t="s">
        <v>304</v>
      </c>
      <c r="F195" s="14" t="s">
        <v>2539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pans="1:10">
      <c r="A196" s="12">
        <v>194</v>
      </c>
      <c r="B196" s="13" t="s">
        <v>1072</v>
      </c>
      <c r="C196" s="12" t="s">
        <v>2778</v>
      </c>
      <c r="D196" s="12" t="s">
        <v>2779</v>
      </c>
      <c r="E196" s="12" t="s">
        <v>2780</v>
      </c>
      <c r="F196" s="14" t="s">
        <v>2539</v>
      </c>
      <c r="G196" s="14" t="s">
        <v>14</v>
      </c>
      <c r="H196" s="14" t="s">
        <v>15</v>
      </c>
      <c r="I196" s="12" t="s">
        <v>16</v>
      </c>
      <c r="J196" s="13" t="s">
        <v>2540</v>
      </c>
    </row>
    <row r="197" spans="1:10">
      <c r="A197" s="12">
        <v>195</v>
      </c>
      <c r="B197" s="13" t="s">
        <v>297</v>
      </c>
      <c r="C197" s="12" t="s">
        <v>298</v>
      </c>
      <c r="D197" s="12" t="s">
        <v>299</v>
      </c>
      <c r="E197" s="12" t="s">
        <v>300</v>
      </c>
      <c r="F197" s="14" t="s">
        <v>2539</v>
      </c>
      <c r="G197" s="14" t="s">
        <v>14</v>
      </c>
      <c r="H197" s="14" t="s">
        <v>15</v>
      </c>
      <c r="I197" s="12" t="s">
        <v>16</v>
      </c>
      <c r="J197" s="13" t="s">
        <v>17</v>
      </c>
    </row>
    <row r="198" spans="1:10">
      <c r="A198" s="12">
        <v>196</v>
      </c>
      <c r="B198" s="13" t="s">
        <v>1075</v>
      </c>
      <c r="C198" s="12" t="s">
        <v>2781</v>
      </c>
      <c r="D198" s="12" t="s">
        <v>2782</v>
      </c>
      <c r="E198" s="12" t="s">
        <v>65</v>
      </c>
      <c r="F198" s="14" t="s">
        <v>2539</v>
      </c>
      <c r="G198" s="14" t="s">
        <v>14</v>
      </c>
      <c r="H198" s="14" t="s">
        <v>15</v>
      </c>
      <c r="I198" s="12" t="s">
        <v>16</v>
      </c>
      <c r="J198" s="12" t="s">
        <v>2550</v>
      </c>
    </row>
    <row r="199" spans="1:10">
      <c r="A199" s="12">
        <v>197</v>
      </c>
      <c r="B199" s="13" t="s">
        <v>1077</v>
      </c>
      <c r="C199" s="12" t="s">
        <v>2783</v>
      </c>
      <c r="D199" s="12" t="s">
        <v>2784</v>
      </c>
      <c r="E199" s="12" t="s">
        <v>61</v>
      </c>
      <c r="F199" s="14" t="s">
        <v>2539</v>
      </c>
      <c r="G199" s="14" t="s">
        <v>14</v>
      </c>
      <c r="H199" s="14" t="s">
        <v>15</v>
      </c>
      <c r="I199" s="12" t="s">
        <v>16</v>
      </c>
      <c r="J199" s="13" t="s">
        <v>2540</v>
      </c>
    </row>
    <row r="200" spans="1:10">
      <c r="A200" s="12">
        <v>198</v>
      </c>
      <c r="B200" s="13" t="s">
        <v>1079</v>
      </c>
      <c r="C200" s="12" t="s">
        <v>2785</v>
      </c>
      <c r="D200" s="12" t="s">
        <v>2786</v>
      </c>
      <c r="E200" s="12" t="s">
        <v>53</v>
      </c>
      <c r="F200" s="14" t="s">
        <v>2539</v>
      </c>
      <c r="G200" s="14" t="s">
        <v>14</v>
      </c>
      <c r="H200" s="14" t="s">
        <v>15</v>
      </c>
      <c r="I200" s="12" t="s">
        <v>16</v>
      </c>
      <c r="J200" s="13" t="s">
        <v>2569</v>
      </c>
    </row>
    <row r="201" spans="1:10">
      <c r="A201" s="12">
        <v>199</v>
      </c>
      <c r="B201" s="13" t="s">
        <v>305</v>
      </c>
      <c r="C201" s="12" t="s">
        <v>306</v>
      </c>
      <c r="D201" s="12" t="s">
        <v>307</v>
      </c>
      <c r="E201" s="12" t="s">
        <v>65</v>
      </c>
      <c r="F201" s="14" t="s">
        <v>2539</v>
      </c>
      <c r="G201" s="14" t="s">
        <v>14</v>
      </c>
      <c r="H201" s="14" t="s">
        <v>15</v>
      </c>
      <c r="I201" s="12" t="s">
        <v>16</v>
      </c>
      <c r="J201" s="13" t="s">
        <v>73</v>
      </c>
    </row>
    <row r="202" spans="1:10">
      <c r="A202" s="12">
        <v>200</v>
      </c>
      <c r="B202" s="13" t="s">
        <v>1082</v>
      </c>
      <c r="C202" s="12" t="s">
        <v>2787</v>
      </c>
      <c r="D202" s="12" t="s">
        <v>2788</v>
      </c>
      <c r="E202" s="12" t="s">
        <v>34</v>
      </c>
      <c r="F202" s="14" t="s">
        <v>2539</v>
      </c>
      <c r="G202" s="14" t="s">
        <v>14</v>
      </c>
      <c r="H202" s="14" t="s">
        <v>15</v>
      </c>
      <c r="I202" s="12" t="s">
        <v>16</v>
      </c>
      <c r="J202" s="13" t="s">
        <v>2540</v>
      </c>
    </row>
    <row r="203" spans="1:10">
      <c r="A203" s="12">
        <v>201</v>
      </c>
      <c r="B203" s="13" t="s">
        <v>1084</v>
      </c>
      <c r="C203" s="12" t="s">
        <v>2789</v>
      </c>
      <c r="D203" s="12" t="s">
        <v>2790</v>
      </c>
      <c r="E203" s="12" t="s">
        <v>141</v>
      </c>
      <c r="F203" s="14" t="s">
        <v>2539</v>
      </c>
      <c r="G203" s="14" t="s">
        <v>14</v>
      </c>
      <c r="H203" s="14" t="s">
        <v>15</v>
      </c>
      <c r="I203" s="12" t="s">
        <v>16</v>
      </c>
      <c r="J203" s="13" t="s">
        <v>2540</v>
      </c>
    </row>
    <row r="204" spans="1:10">
      <c r="A204" s="12">
        <v>202</v>
      </c>
      <c r="B204" s="13" t="s">
        <v>1086</v>
      </c>
      <c r="C204" s="12" t="s">
        <v>2791</v>
      </c>
      <c r="D204" s="12" t="s">
        <v>68</v>
      </c>
      <c r="E204" s="12" t="s">
        <v>84</v>
      </c>
      <c r="F204" s="14" t="s">
        <v>2539</v>
      </c>
      <c r="G204" s="14" t="s">
        <v>14</v>
      </c>
      <c r="H204" s="14" t="s">
        <v>15</v>
      </c>
      <c r="I204" s="12" t="s">
        <v>16</v>
      </c>
      <c r="J204" s="13" t="s">
        <v>2540</v>
      </c>
    </row>
    <row r="205" spans="1:10">
      <c r="A205" s="12">
        <v>203</v>
      </c>
      <c r="B205" s="13" t="s">
        <v>1088</v>
      </c>
      <c r="C205" s="12" t="s">
        <v>2792</v>
      </c>
      <c r="D205" s="12" t="s">
        <v>2793</v>
      </c>
      <c r="E205" s="12" t="s">
        <v>2794</v>
      </c>
      <c r="F205" s="14" t="s">
        <v>2539</v>
      </c>
      <c r="G205" s="14" t="s">
        <v>14</v>
      </c>
      <c r="H205" s="14" t="s">
        <v>15</v>
      </c>
      <c r="I205" s="12" t="s">
        <v>16</v>
      </c>
      <c r="J205" s="12" t="s">
        <v>2550</v>
      </c>
    </row>
    <row r="206" spans="1:10">
      <c r="A206" s="12">
        <v>204</v>
      </c>
      <c r="B206" s="13" t="s">
        <v>1090</v>
      </c>
      <c r="C206" s="12" t="s">
        <v>2795</v>
      </c>
      <c r="D206" s="12" t="s">
        <v>2796</v>
      </c>
      <c r="E206" s="12" t="s">
        <v>2797</v>
      </c>
      <c r="F206" s="14" t="s">
        <v>2539</v>
      </c>
      <c r="G206" s="14" t="s">
        <v>14</v>
      </c>
      <c r="H206" s="14" t="s">
        <v>15</v>
      </c>
      <c r="I206" s="12" t="s">
        <v>16</v>
      </c>
      <c r="J206" s="12" t="s">
        <v>2550</v>
      </c>
    </row>
    <row r="207" spans="1:10">
      <c r="A207" s="12">
        <v>205</v>
      </c>
      <c r="B207" s="13" t="s">
        <v>1092</v>
      </c>
      <c r="C207" s="12" t="s">
        <v>2798</v>
      </c>
      <c r="D207" s="12" t="s">
        <v>2799</v>
      </c>
      <c r="E207" s="12" t="s">
        <v>61</v>
      </c>
      <c r="F207" s="14" t="s">
        <v>2539</v>
      </c>
      <c r="G207" s="14" t="s">
        <v>14</v>
      </c>
      <c r="H207" s="14" t="s">
        <v>15</v>
      </c>
      <c r="I207" s="12" t="s">
        <v>16</v>
      </c>
      <c r="J207" s="13" t="s">
        <v>2569</v>
      </c>
    </row>
    <row r="208" spans="1:10">
      <c r="A208" s="12">
        <v>206</v>
      </c>
      <c r="B208" s="13" t="s">
        <v>1094</v>
      </c>
      <c r="C208" s="12" t="s">
        <v>2800</v>
      </c>
      <c r="D208" s="12" t="s">
        <v>2801</v>
      </c>
      <c r="E208" s="12" t="s">
        <v>2802</v>
      </c>
      <c r="F208" s="14" t="s">
        <v>2539</v>
      </c>
      <c r="G208" s="14" t="s">
        <v>14</v>
      </c>
      <c r="H208" s="14" t="s">
        <v>15</v>
      </c>
      <c r="I208" s="12" t="s">
        <v>16</v>
      </c>
      <c r="J208" s="12" t="s">
        <v>2550</v>
      </c>
    </row>
    <row r="209" spans="1:10">
      <c r="A209" s="12">
        <v>207</v>
      </c>
      <c r="B209" s="13" t="s">
        <v>1096</v>
      </c>
      <c r="C209" s="12" t="s">
        <v>2803</v>
      </c>
      <c r="D209" s="12" t="s">
        <v>2804</v>
      </c>
      <c r="E209" s="12" t="s">
        <v>53</v>
      </c>
      <c r="F209" s="14" t="s">
        <v>2539</v>
      </c>
      <c r="G209" s="14" t="s">
        <v>14</v>
      </c>
      <c r="H209" s="14" t="s">
        <v>15</v>
      </c>
      <c r="I209" s="12" t="s">
        <v>16</v>
      </c>
      <c r="J209" s="12" t="s">
        <v>2550</v>
      </c>
    </row>
    <row r="210" spans="1:10">
      <c r="A210" s="12">
        <v>208</v>
      </c>
      <c r="B210" s="13" t="s">
        <v>1098</v>
      </c>
      <c r="C210" s="12" t="s">
        <v>2805</v>
      </c>
      <c r="D210" s="12" t="s">
        <v>2806</v>
      </c>
      <c r="E210" s="12" t="s">
        <v>34</v>
      </c>
      <c r="F210" s="14" t="s">
        <v>2539</v>
      </c>
      <c r="G210" s="14" t="s">
        <v>14</v>
      </c>
      <c r="H210" s="14" t="s">
        <v>15</v>
      </c>
      <c r="I210" s="12" t="s">
        <v>16</v>
      </c>
      <c r="J210" s="13" t="s">
        <v>2540</v>
      </c>
    </row>
    <row r="211" spans="1:10">
      <c r="A211" s="12">
        <v>209</v>
      </c>
      <c r="B211" s="13" t="s">
        <v>1100</v>
      </c>
      <c r="C211" s="12" t="s">
        <v>2807</v>
      </c>
      <c r="D211" s="12" t="s">
        <v>2808</v>
      </c>
      <c r="E211" s="12" t="s">
        <v>34</v>
      </c>
      <c r="F211" s="14" t="s">
        <v>2539</v>
      </c>
      <c r="G211" s="14" t="s">
        <v>14</v>
      </c>
      <c r="H211" s="14" t="s">
        <v>15</v>
      </c>
      <c r="I211" s="12" t="s">
        <v>16</v>
      </c>
      <c r="J211" s="12" t="s">
        <v>2550</v>
      </c>
    </row>
    <row r="212" spans="1:10">
      <c r="A212" s="12">
        <v>210</v>
      </c>
      <c r="B212" s="13" t="s">
        <v>1102</v>
      </c>
      <c r="C212" s="12" t="s">
        <v>2809</v>
      </c>
      <c r="D212" s="12" t="s">
        <v>2810</v>
      </c>
      <c r="E212" s="12" t="s">
        <v>673</v>
      </c>
      <c r="F212" s="14" t="s">
        <v>2539</v>
      </c>
      <c r="G212" s="14" t="s">
        <v>14</v>
      </c>
      <c r="H212" s="14" t="s">
        <v>15</v>
      </c>
      <c r="I212" s="12" t="s">
        <v>16</v>
      </c>
      <c r="J212" s="12" t="s">
        <v>2550</v>
      </c>
    </row>
    <row r="213" spans="1:10">
      <c r="A213" s="12">
        <v>211</v>
      </c>
      <c r="B213" s="13" t="s">
        <v>1104</v>
      </c>
      <c r="C213" s="12" t="s">
        <v>2811</v>
      </c>
      <c r="D213" s="12" t="s">
        <v>2812</v>
      </c>
      <c r="E213" s="12" t="s">
        <v>190</v>
      </c>
      <c r="F213" s="14" t="s">
        <v>2539</v>
      </c>
      <c r="G213" s="14" t="s">
        <v>14</v>
      </c>
      <c r="H213" s="14" t="s">
        <v>15</v>
      </c>
      <c r="I213" s="12" t="s">
        <v>16</v>
      </c>
      <c r="J213" s="13" t="s">
        <v>2540</v>
      </c>
    </row>
    <row r="214" spans="1:10">
      <c r="A214" s="12">
        <v>212</v>
      </c>
      <c r="B214" s="13" t="s">
        <v>308</v>
      </c>
      <c r="C214" s="12" t="s">
        <v>309</v>
      </c>
      <c r="D214" s="12" t="s">
        <v>310</v>
      </c>
      <c r="E214" s="12" t="s">
        <v>311</v>
      </c>
      <c r="F214" s="14" t="s">
        <v>2539</v>
      </c>
      <c r="G214" s="14" t="s">
        <v>14</v>
      </c>
      <c r="H214" s="14" t="s">
        <v>15</v>
      </c>
      <c r="I214" s="12" t="s">
        <v>16</v>
      </c>
      <c r="J214" s="13" t="s">
        <v>17</v>
      </c>
    </row>
    <row r="215" spans="1:10">
      <c r="A215" s="12">
        <v>213</v>
      </c>
      <c r="B215" s="13" t="s">
        <v>1107</v>
      </c>
      <c r="C215" s="12" t="s">
        <v>2813</v>
      </c>
      <c r="D215" s="12" t="s">
        <v>2814</v>
      </c>
      <c r="E215" s="12" t="s">
        <v>176</v>
      </c>
      <c r="F215" s="14" t="s">
        <v>2539</v>
      </c>
      <c r="G215" s="14" t="s">
        <v>14</v>
      </c>
      <c r="H215" s="14" t="s">
        <v>15</v>
      </c>
      <c r="I215" s="12" t="s">
        <v>16</v>
      </c>
      <c r="J215" s="12" t="s">
        <v>2550</v>
      </c>
    </row>
    <row r="216" spans="1:10">
      <c r="A216" s="12">
        <v>214</v>
      </c>
      <c r="B216" s="13" t="s">
        <v>1109</v>
      </c>
      <c r="C216" s="12" t="s">
        <v>2815</v>
      </c>
      <c r="D216" s="12" t="s">
        <v>2816</v>
      </c>
      <c r="E216" s="12" t="s">
        <v>203</v>
      </c>
      <c r="F216" s="14" t="s">
        <v>2539</v>
      </c>
      <c r="G216" s="14" t="s">
        <v>88</v>
      </c>
      <c r="H216" s="14" t="s">
        <v>15</v>
      </c>
      <c r="I216" s="12" t="s">
        <v>16</v>
      </c>
      <c r="J216" s="13" t="s">
        <v>2569</v>
      </c>
    </row>
    <row r="217" spans="1:10">
      <c r="A217" s="12">
        <v>215</v>
      </c>
      <c r="B217" s="13" t="s">
        <v>312</v>
      </c>
      <c r="C217" s="12" t="s">
        <v>313</v>
      </c>
      <c r="D217" s="12" t="s">
        <v>314</v>
      </c>
      <c r="E217" s="12" t="s">
        <v>101</v>
      </c>
      <c r="F217" s="14" t="s">
        <v>2539</v>
      </c>
      <c r="G217" s="14" t="s">
        <v>14</v>
      </c>
      <c r="H217" s="14" t="s">
        <v>15</v>
      </c>
      <c r="I217" s="12" t="s">
        <v>16</v>
      </c>
      <c r="J217" s="13" t="s">
        <v>73</v>
      </c>
    </row>
    <row r="218" spans="1:10">
      <c r="A218" s="12">
        <v>216</v>
      </c>
      <c r="B218" s="13" t="s">
        <v>1112</v>
      </c>
      <c r="C218" s="12" t="s">
        <v>2817</v>
      </c>
      <c r="D218" s="12" t="s">
        <v>2818</v>
      </c>
      <c r="E218" s="12" t="s">
        <v>34</v>
      </c>
      <c r="F218" s="14" t="s">
        <v>2539</v>
      </c>
      <c r="G218" s="14" t="s">
        <v>14</v>
      </c>
      <c r="H218" s="14" t="s">
        <v>15</v>
      </c>
      <c r="I218" s="12" t="s">
        <v>16</v>
      </c>
      <c r="J218" s="12" t="s">
        <v>2550</v>
      </c>
    </row>
    <row r="219" spans="1:10">
      <c r="A219" s="12">
        <v>217</v>
      </c>
      <c r="B219" s="13" t="s">
        <v>1114</v>
      </c>
      <c r="C219" s="12" t="s">
        <v>2819</v>
      </c>
      <c r="D219" s="12" t="s">
        <v>2820</v>
      </c>
      <c r="E219" s="12" t="s">
        <v>376</v>
      </c>
      <c r="F219" s="14" t="s">
        <v>2539</v>
      </c>
      <c r="G219" s="14" t="s">
        <v>14</v>
      </c>
      <c r="H219" s="14" t="s">
        <v>15</v>
      </c>
      <c r="I219" s="12" t="s">
        <v>16</v>
      </c>
      <c r="J219" s="12" t="s">
        <v>2550</v>
      </c>
    </row>
    <row r="220" spans="1:10">
      <c r="A220" s="12">
        <v>218</v>
      </c>
      <c r="B220" s="13" t="s">
        <v>1116</v>
      </c>
      <c r="C220" s="12" t="s">
        <v>2821</v>
      </c>
      <c r="D220" s="12" t="s">
        <v>2822</v>
      </c>
      <c r="E220" s="12" t="s">
        <v>2823</v>
      </c>
      <c r="F220" s="14" t="s">
        <v>2539</v>
      </c>
      <c r="G220" s="14" t="s">
        <v>14</v>
      </c>
      <c r="H220" s="14" t="s">
        <v>15</v>
      </c>
      <c r="I220" s="12" t="s">
        <v>16</v>
      </c>
      <c r="J220" s="12" t="s">
        <v>2550</v>
      </c>
    </row>
    <row r="221" spans="1:10">
      <c r="A221" s="12">
        <v>219</v>
      </c>
      <c r="B221" s="13" t="s">
        <v>1118</v>
      </c>
      <c r="C221" s="12" t="s">
        <v>2824</v>
      </c>
      <c r="D221" s="12" t="s">
        <v>2825</v>
      </c>
      <c r="E221" s="12" t="s">
        <v>61</v>
      </c>
      <c r="F221" s="14" t="s">
        <v>2539</v>
      </c>
      <c r="G221" s="14" t="s">
        <v>88</v>
      </c>
      <c r="H221" s="14" t="s">
        <v>15</v>
      </c>
      <c r="I221" s="12" t="s">
        <v>16</v>
      </c>
      <c r="J221" s="12" t="s">
        <v>2691</v>
      </c>
    </row>
    <row r="222" spans="1:10">
      <c r="A222" s="12">
        <v>220</v>
      </c>
      <c r="B222" s="13" t="s">
        <v>315</v>
      </c>
      <c r="C222" s="12" t="s">
        <v>316</v>
      </c>
      <c r="D222" s="12" t="s">
        <v>317</v>
      </c>
      <c r="E222" s="12" t="s">
        <v>53</v>
      </c>
      <c r="F222" s="14" t="s">
        <v>2539</v>
      </c>
      <c r="G222" s="14" t="s">
        <v>14</v>
      </c>
      <c r="H222" s="14" t="s">
        <v>15</v>
      </c>
      <c r="I222" s="12" t="s">
        <v>16</v>
      </c>
      <c r="J222" s="13" t="s">
        <v>17</v>
      </c>
    </row>
    <row r="223" spans="1:10">
      <c r="A223" s="12">
        <v>221</v>
      </c>
      <c r="B223" s="13" t="s">
        <v>318</v>
      </c>
      <c r="C223" s="12" t="s">
        <v>319</v>
      </c>
      <c r="D223" s="12" t="s">
        <v>320</v>
      </c>
      <c r="E223" s="12" t="s">
        <v>321</v>
      </c>
      <c r="F223" s="14" t="s">
        <v>2539</v>
      </c>
      <c r="G223" s="14" t="s">
        <v>14</v>
      </c>
      <c r="H223" s="14" t="s">
        <v>15</v>
      </c>
      <c r="I223" s="12" t="s">
        <v>16</v>
      </c>
      <c r="J223" s="13" t="s">
        <v>17</v>
      </c>
    </row>
    <row r="224" spans="1:10">
      <c r="A224" s="12">
        <v>222</v>
      </c>
      <c r="B224" s="13" t="s">
        <v>1122</v>
      </c>
      <c r="C224" s="12" t="s">
        <v>2826</v>
      </c>
      <c r="D224" s="12" t="s">
        <v>2827</v>
      </c>
      <c r="E224" s="12" t="s">
        <v>53</v>
      </c>
      <c r="F224" s="14" t="s">
        <v>2539</v>
      </c>
      <c r="G224" s="14" t="s">
        <v>14</v>
      </c>
      <c r="H224" s="14" t="s">
        <v>15</v>
      </c>
      <c r="I224" s="12" t="s">
        <v>16</v>
      </c>
      <c r="J224" s="12" t="s">
        <v>2550</v>
      </c>
    </row>
    <row r="225" spans="1:10">
      <c r="A225" s="12">
        <v>223</v>
      </c>
      <c r="B225" s="13" t="s">
        <v>1124</v>
      </c>
      <c r="C225" s="12" t="s">
        <v>2828</v>
      </c>
      <c r="D225" s="12" t="s">
        <v>2829</v>
      </c>
      <c r="E225" s="12" t="s">
        <v>105</v>
      </c>
      <c r="F225" s="14" t="s">
        <v>2539</v>
      </c>
      <c r="G225" s="14" t="s">
        <v>14</v>
      </c>
      <c r="H225" s="14" t="s">
        <v>15</v>
      </c>
      <c r="I225" s="12" t="s">
        <v>16</v>
      </c>
      <c r="J225" s="12" t="s">
        <v>2550</v>
      </c>
    </row>
    <row r="226" spans="1:10">
      <c r="A226" s="12">
        <v>224</v>
      </c>
      <c r="B226" s="13" t="s">
        <v>1126</v>
      </c>
      <c r="C226" s="12" t="s">
        <v>2830</v>
      </c>
      <c r="D226" s="12" t="s">
        <v>2831</v>
      </c>
      <c r="E226" s="12" t="s">
        <v>2832</v>
      </c>
      <c r="F226" s="14" t="s">
        <v>2539</v>
      </c>
      <c r="G226" s="14" t="s">
        <v>14</v>
      </c>
      <c r="H226" s="14" t="s">
        <v>15</v>
      </c>
      <c r="I226" s="12" t="s">
        <v>16</v>
      </c>
      <c r="J226" s="12" t="s">
        <v>2550</v>
      </c>
    </row>
    <row r="227" spans="1:10">
      <c r="A227" s="12">
        <v>225</v>
      </c>
      <c r="B227" s="13" t="s">
        <v>322</v>
      </c>
      <c r="C227" s="12" t="s">
        <v>323</v>
      </c>
      <c r="D227" s="12" t="s">
        <v>324</v>
      </c>
      <c r="E227" s="12" t="s">
        <v>325</v>
      </c>
      <c r="F227" s="14" t="s">
        <v>2539</v>
      </c>
      <c r="G227" s="14" t="s">
        <v>14</v>
      </c>
      <c r="H227" s="14" t="s">
        <v>15</v>
      </c>
      <c r="I227" s="12" t="s">
        <v>16</v>
      </c>
      <c r="J227" s="13" t="s">
        <v>17</v>
      </c>
    </row>
    <row r="228" spans="1:10">
      <c r="A228" s="12">
        <v>226</v>
      </c>
      <c r="B228" s="13" t="s">
        <v>1129</v>
      </c>
      <c r="C228" s="12" t="s">
        <v>2833</v>
      </c>
      <c r="D228" s="12" t="s">
        <v>2834</v>
      </c>
      <c r="E228" s="12" t="s">
        <v>207</v>
      </c>
      <c r="F228" s="14" t="s">
        <v>2539</v>
      </c>
      <c r="G228" s="14" t="s">
        <v>14</v>
      </c>
      <c r="H228" s="14" t="s">
        <v>15</v>
      </c>
      <c r="I228" s="12" t="s">
        <v>16</v>
      </c>
      <c r="J228" s="12" t="s">
        <v>2550</v>
      </c>
    </row>
    <row r="229" spans="1:10">
      <c r="A229" s="12">
        <v>227</v>
      </c>
      <c r="B229" s="13" t="s">
        <v>1131</v>
      </c>
      <c r="C229" s="12" t="s">
        <v>2835</v>
      </c>
      <c r="D229" s="12" t="s">
        <v>2836</v>
      </c>
      <c r="E229" s="12" t="s">
        <v>2837</v>
      </c>
      <c r="F229" s="14" t="s">
        <v>2539</v>
      </c>
      <c r="G229" s="14" t="s">
        <v>14</v>
      </c>
      <c r="H229" s="14" t="s">
        <v>15</v>
      </c>
      <c r="I229" s="12" t="s">
        <v>16</v>
      </c>
      <c r="J229" s="12" t="s">
        <v>2550</v>
      </c>
    </row>
    <row r="230" spans="1:10">
      <c r="A230" s="12">
        <v>228</v>
      </c>
      <c r="B230" s="13" t="s">
        <v>1133</v>
      </c>
      <c r="C230" s="12" t="s">
        <v>2838</v>
      </c>
      <c r="D230" s="12" t="s">
        <v>2839</v>
      </c>
      <c r="E230" s="12" t="s">
        <v>101</v>
      </c>
      <c r="F230" s="14" t="s">
        <v>2539</v>
      </c>
      <c r="G230" s="14" t="s">
        <v>14</v>
      </c>
      <c r="H230" s="14" t="s">
        <v>15</v>
      </c>
      <c r="I230" s="12" t="s">
        <v>16</v>
      </c>
      <c r="J230" s="12" t="s">
        <v>2691</v>
      </c>
    </row>
    <row r="231" spans="1:10">
      <c r="A231" s="12">
        <v>229</v>
      </c>
      <c r="B231" s="13" t="s">
        <v>1135</v>
      </c>
      <c r="C231" s="12" t="s">
        <v>2840</v>
      </c>
      <c r="D231" s="12" t="s">
        <v>2841</v>
      </c>
      <c r="E231" s="12" t="s">
        <v>376</v>
      </c>
      <c r="F231" s="14" t="s">
        <v>2539</v>
      </c>
      <c r="G231" s="14" t="s">
        <v>88</v>
      </c>
      <c r="H231" s="14" t="s">
        <v>15</v>
      </c>
      <c r="I231" s="12" t="s">
        <v>16</v>
      </c>
      <c r="J231" s="12" t="s">
        <v>2550</v>
      </c>
    </row>
    <row r="232" spans="1:10">
      <c r="A232" s="12">
        <v>230</v>
      </c>
      <c r="B232" s="13" t="s">
        <v>1137</v>
      </c>
      <c r="C232" s="12" t="s">
        <v>2842</v>
      </c>
      <c r="D232" s="12" t="s">
        <v>2843</v>
      </c>
      <c r="E232" s="12" t="s">
        <v>65</v>
      </c>
      <c r="F232" s="14" t="s">
        <v>2539</v>
      </c>
      <c r="G232" s="14" t="s">
        <v>14</v>
      </c>
      <c r="H232" s="14" t="s">
        <v>15</v>
      </c>
      <c r="I232" s="12" t="s">
        <v>16</v>
      </c>
      <c r="J232" s="13" t="s">
        <v>2569</v>
      </c>
    </row>
    <row r="233" spans="1:10">
      <c r="A233" s="12">
        <v>231</v>
      </c>
      <c r="B233" s="13" t="s">
        <v>1139</v>
      </c>
      <c r="C233" s="12" t="s">
        <v>2844</v>
      </c>
      <c r="D233" s="12" t="s">
        <v>2845</v>
      </c>
      <c r="E233" s="12" t="s">
        <v>2846</v>
      </c>
      <c r="F233" s="14" t="s">
        <v>2539</v>
      </c>
      <c r="G233" s="14" t="s">
        <v>14</v>
      </c>
      <c r="H233" s="14" t="s">
        <v>15</v>
      </c>
      <c r="I233" s="12" t="s">
        <v>16</v>
      </c>
      <c r="J233" s="13" t="s">
        <v>2546</v>
      </c>
    </row>
    <row r="234" spans="1:10">
      <c r="A234" s="12">
        <v>232</v>
      </c>
      <c r="B234" s="13" t="s">
        <v>1141</v>
      </c>
      <c r="C234" s="12" t="s">
        <v>2847</v>
      </c>
      <c r="D234" s="12" t="s">
        <v>2848</v>
      </c>
      <c r="E234" s="12" t="s">
        <v>2638</v>
      </c>
      <c r="F234" s="14" t="s">
        <v>2539</v>
      </c>
      <c r="G234" s="14" t="s">
        <v>14</v>
      </c>
      <c r="H234" s="14" t="s">
        <v>15</v>
      </c>
      <c r="I234" s="12" t="s">
        <v>16</v>
      </c>
      <c r="J234" s="12" t="s">
        <v>2550</v>
      </c>
    </row>
    <row r="235" spans="1:10">
      <c r="A235" s="12">
        <v>233</v>
      </c>
      <c r="B235" s="13" t="s">
        <v>1143</v>
      </c>
      <c r="C235" s="12" t="s">
        <v>2849</v>
      </c>
      <c r="D235" s="12" t="s">
        <v>2850</v>
      </c>
      <c r="E235" s="12" t="s">
        <v>141</v>
      </c>
      <c r="F235" s="14" t="s">
        <v>2539</v>
      </c>
      <c r="G235" s="14" t="s">
        <v>14</v>
      </c>
      <c r="H235" s="14" t="s">
        <v>15</v>
      </c>
      <c r="I235" s="12" t="s">
        <v>16</v>
      </c>
      <c r="J235" s="13" t="s">
        <v>2569</v>
      </c>
    </row>
    <row r="236" spans="1:10">
      <c r="A236" s="12">
        <v>234</v>
      </c>
      <c r="B236" s="13" t="s">
        <v>1145</v>
      </c>
      <c r="C236" s="12" t="s">
        <v>2851</v>
      </c>
      <c r="D236" s="12" t="s">
        <v>2852</v>
      </c>
      <c r="E236" s="12" t="s">
        <v>2853</v>
      </c>
      <c r="F236" s="14" t="s">
        <v>2539</v>
      </c>
      <c r="G236" s="14" t="s">
        <v>14</v>
      </c>
      <c r="H236" s="14" t="s">
        <v>15</v>
      </c>
      <c r="I236" s="12" t="s">
        <v>16</v>
      </c>
      <c r="J236" s="12" t="s">
        <v>2550</v>
      </c>
    </row>
    <row r="237" spans="1:10">
      <c r="A237" s="12">
        <v>235</v>
      </c>
      <c r="B237" s="13" t="s">
        <v>326</v>
      </c>
      <c r="C237" s="12" t="s">
        <v>327</v>
      </c>
      <c r="D237" s="12" t="s">
        <v>328</v>
      </c>
      <c r="E237" s="12" t="s">
        <v>65</v>
      </c>
      <c r="F237" s="14" t="s">
        <v>2539</v>
      </c>
      <c r="G237" s="14" t="s">
        <v>14</v>
      </c>
      <c r="H237" s="14" t="s">
        <v>15</v>
      </c>
      <c r="I237" s="12" t="s">
        <v>16</v>
      </c>
      <c r="J237" s="13" t="s">
        <v>30</v>
      </c>
    </row>
    <row r="238" spans="1:10">
      <c r="A238" s="12">
        <v>236</v>
      </c>
      <c r="B238" s="13" t="s">
        <v>329</v>
      </c>
      <c r="C238" s="12" t="s">
        <v>330</v>
      </c>
      <c r="D238" s="12" t="s">
        <v>331</v>
      </c>
      <c r="E238" s="12" t="s">
        <v>332</v>
      </c>
      <c r="F238" s="14" t="s">
        <v>2539</v>
      </c>
      <c r="G238" s="14" t="s">
        <v>14</v>
      </c>
      <c r="H238" s="14" t="s">
        <v>15</v>
      </c>
      <c r="I238" s="12" t="s">
        <v>16</v>
      </c>
      <c r="J238" s="13" t="s">
        <v>17</v>
      </c>
    </row>
    <row r="239" spans="1:10">
      <c r="A239" s="12">
        <v>237</v>
      </c>
      <c r="B239" s="13" t="s">
        <v>333</v>
      </c>
      <c r="C239" s="12" t="s">
        <v>334</v>
      </c>
      <c r="D239" s="12" t="s">
        <v>2854</v>
      </c>
      <c r="E239" s="12" t="s">
        <v>34</v>
      </c>
      <c r="F239" s="14" t="s">
        <v>2539</v>
      </c>
      <c r="G239" s="14" t="s">
        <v>14</v>
      </c>
      <c r="H239" s="14" t="s">
        <v>15</v>
      </c>
      <c r="I239" s="12" t="s">
        <v>16</v>
      </c>
      <c r="J239" s="13" t="s">
        <v>17</v>
      </c>
    </row>
    <row r="240" spans="1:10">
      <c r="A240" s="12">
        <v>238</v>
      </c>
      <c r="B240" s="13" t="s">
        <v>336</v>
      </c>
      <c r="C240" s="12" t="s">
        <v>337</v>
      </c>
      <c r="D240" s="12" t="s">
        <v>338</v>
      </c>
      <c r="E240" s="12" t="s">
        <v>339</v>
      </c>
      <c r="F240" s="14" t="s">
        <v>2539</v>
      </c>
      <c r="G240" s="14" t="s">
        <v>14</v>
      </c>
      <c r="H240" s="14" t="s">
        <v>15</v>
      </c>
      <c r="I240" s="12" t="s">
        <v>16</v>
      </c>
      <c r="J240" s="13" t="s">
        <v>30</v>
      </c>
    </row>
    <row r="241" spans="1:10">
      <c r="A241" s="12">
        <v>239</v>
      </c>
      <c r="B241" s="13" t="s">
        <v>1151</v>
      </c>
      <c r="C241" s="12" t="s">
        <v>2855</v>
      </c>
      <c r="D241" s="12" t="s">
        <v>2856</v>
      </c>
      <c r="E241" s="12" t="s">
        <v>2857</v>
      </c>
      <c r="F241" s="14" t="s">
        <v>2539</v>
      </c>
      <c r="G241" s="14" t="s">
        <v>14</v>
      </c>
      <c r="H241" s="14" t="s">
        <v>15</v>
      </c>
      <c r="I241" s="12" t="s">
        <v>16</v>
      </c>
      <c r="J241" s="12" t="s">
        <v>2550</v>
      </c>
    </row>
    <row r="242" spans="1:10">
      <c r="A242" s="12">
        <v>240</v>
      </c>
      <c r="B242" s="13" t="s">
        <v>340</v>
      </c>
      <c r="C242" s="12" t="s">
        <v>341</v>
      </c>
      <c r="D242" s="12" t="s">
        <v>342</v>
      </c>
      <c r="E242" s="12" t="s">
        <v>61</v>
      </c>
      <c r="F242" s="14" t="s">
        <v>2539</v>
      </c>
      <c r="G242" s="14" t="s">
        <v>14</v>
      </c>
      <c r="H242" s="14" t="s">
        <v>15</v>
      </c>
      <c r="I242" s="12" t="s">
        <v>16</v>
      </c>
      <c r="J242" s="13" t="s">
        <v>17</v>
      </c>
    </row>
    <row r="243" spans="1:10">
      <c r="A243" s="12">
        <v>241</v>
      </c>
      <c r="B243" s="13" t="s">
        <v>1154</v>
      </c>
      <c r="C243" s="12" t="s">
        <v>2858</v>
      </c>
      <c r="D243" s="12" t="s">
        <v>2859</v>
      </c>
      <c r="E243" s="12" t="s">
        <v>65</v>
      </c>
      <c r="F243" s="14" t="s">
        <v>2539</v>
      </c>
      <c r="G243" s="14" t="s">
        <v>14</v>
      </c>
      <c r="H243" s="14" t="s">
        <v>15</v>
      </c>
      <c r="I243" s="12" t="s">
        <v>16</v>
      </c>
      <c r="J243" s="12" t="s">
        <v>2550</v>
      </c>
    </row>
    <row r="244" spans="1:10">
      <c r="A244" s="12">
        <v>242</v>
      </c>
      <c r="B244" s="13" t="s">
        <v>1156</v>
      </c>
      <c r="C244" s="12" t="s">
        <v>2860</v>
      </c>
      <c r="D244" s="12" t="s">
        <v>2861</v>
      </c>
      <c r="E244" s="12" t="s">
        <v>2862</v>
      </c>
      <c r="F244" s="14" t="s">
        <v>2539</v>
      </c>
      <c r="G244" s="14" t="s">
        <v>14</v>
      </c>
      <c r="H244" s="14" t="s">
        <v>15</v>
      </c>
      <c r="I244" s="12" t="s">
        <v>16</v>
      </c>
      <c r="J244" s="13" t="s">
        <v>2569</v>
      </c>
    </row>
    <row r="245" spans="1:10">
      <c r="A245" s="12">
        <v>243</v>
      </c>
      <c r="B245" s="13" t="s">
        <v>1158</v>
      </c>
      <c r="C245" s="12" t="s">
        <v>2863</v>
      </c>
      <c r="D245" s="12" t="s">
        <v>2864</v>
      </c>
      <c r="E245" s="12" t="s">
        <v>376</v>
      </c>
      <c r="F245" s="14" t="s">
        <v>2539</v>
      </c>
      <c r="G245" s="14" t="s">
        <v>14</v>
      </c>
      <c r="H245" s="14" t="s">
        <v>15</v>
      </c>
      <c r="I245" s="12" t="s">
        <v>16</v>
      </c>
      <c r="J245" s="12" t="s">
        <v>2550</v>
      </c>
    </row>
    <row r="246" spans="1:10">
      <c r="A246" s="12">
        <v>244</v>
      </c>
      <c r="B246" s="13" t="s">
        <v>1160</v>
      </c>
      <c r="C246" s="12" t="s">
        <v>2865</v>
      </c>
      <c r="D246" s="12" t="s">
        <v>2866</v>
      </c>
      <c r="E246" s="12" t="s">
        <v>2867</v>
      </c>
      <c r="F246" s="14" t="s">
        <v>2539</v>
      </c>
      <c r="G246" s="14" t="s">
        <v>14</v>
      </c>
      <c r="H246" s="14" t="s">
        <v>15</v>
      </c>
      <c r="I246" s="12" t="s">
        <v>16</v>
      </c>
      <c r="J246" s="13" t="s">
        <v>2569</v>
      </c>
    </row>
    <row r="247" spans="1:10">
      <c r="A247" s="12">
        <v>245</v>
      </c>
      <c r="B247" s="13" t="s">
        <v>1162</v>
      </c>
      <c r="C247" s="12" t="s">
        <v>2868</v>
      </c>
      <c r="D247" s="12" t="s">
        <v>2869</v>
      </c>
      <c r="E247" s="12" t="s">
        <v>2870</v>
      </c>
      <c r="F247" s="14" t="s">
        <v>2539</v>
      </c>
      <c r="G247" s="14" t="s">
        <v>14</v>
      </c>
      <c r="H247" s="14" t="s">
        <v>15</v>
      </c>
      <c r="I247" s="12" t="s">
        <v>16</v>
      </c>
      <c r="J247" s="12" t="s">
        <v>2550</v>
      </c>
    </row>
    <row r="248" spans="1:10">
      <c r="A248" s="12">
        <v>246</v>
      </c>
      <c r="B248" s="13" t="s">
        <v>1164</v>
      </c>
      <c r="C248" s="12" t="s">
        <v>2871</v>
      </c>
      <c r="D248" s="12" t="s">
        <v>2872</v>
      </c>
      <c r="E248" s="12" t="s">
        <v>2873</v>
      </c>
      <c r="F248" s="14" t="s">
        <v>2539</v>
      </c>
      <c r="G248" s="14" t="s">
        <v>14</v>
      </c>
      <c r="H248" s="14" t="s">
        <v>15</v>
      </c>
      <c r="I248" s="12" t="s">
        <v>16</v>
      </c>
      <c r="J248" s="13" t="s">
        <v>2546</v>
      </c>
    </row>
    <row r="249" spans="1:10">
      <c r="A249" s="12">
        <v>247</v>
      </c>
      <c r="B249" s="13" t="s">
        <v>1166</v>
      </c>
      <c r="C249" s="12" t="s">
        <v>2874</v>
      </c>
      <c r="D249" s="12" t="s">
        <v>2875</v>
      </c>
      <c r="E249" s="12" t="s">
        <v>25</v>
      </c>
      <c r="F249" s="14" t="s">
        <v>2539</v>
      </c>
      <c r="G249" s="14" t="s">
        <v>88</v>
      </c>
      <c r="H249" s="14" t="s">
        <v>15</v>
      </c>
      <c r="I249" s="12" t="s">
        <v>16</v>
      </c>
      <c r="J249" s="12" t="s">
        <v>2691</v>
      </c>
    </row>
    <row r="250" spans="1:10">
      <c r="A250" s="12">
        <v>248</v>
      </c>
      <c r="B250" s="13" t="s">
        <v>1168</v>
      </c>
      <c r="C250" s="12" t="s">
        <v>2876</v>
      </c>
      <c r="D250" s="12" t="s">
        <v>2877</v>
      </c>
      <c r="E250" s="12" t="s">
        <v>57</v>
      </c>
      <c r="F250" s="14" t="s">
        <v>2539</v>
      </c>
      <c r="G250" s="14" t="s">
        <v>14</v>
      </c>
      <c r="H250" s="14" t="s">
        <v>15</v>
      </c>
      <c r="I250" s="12" t="s">
        <v>16</v>
      </c>
      <c r="J250" s="13" t="s">
        <v>2569</v>
      </c>
    </row>
    <row r="251" spans="1:10">
      <c r="A251" s="12">
        <v>249</v>
      </c>
      <c r="B251" s="13" t="s">
        <v>343</v>
      </c>
      <c r="C251" s="12" t="s">
        <v>344</v>
      </c>
      <c r="D251" s="12" t="s">
        <v>345</v>
      </c>
      <c r="E251" s="12" t="s">
        <v>346</v>
      </c>
      <c r="F251" s="14" t="s">
        <v>2539</v>
      </c>
      <c r="G251" s="14" t="s">
        <v>14</v>
      </c>
      <c r="H251" s="14" t="s">
        <v>15</v>
      </c>
      <c r="I251" s="12" t="s">
        <v>16</v>
      </c>
      <c r="J251" s="13" t="s">
        <v>17</v>
      </c>
    </row>
    <row r="252" spans="1:10">
      <c r="A252" s="12">
        <v>250</v>
      </c>
      <c r="B252" s="13" t="s">
        <v>347</v>
      </c>
      <c r="C252" s="12" t="s">
        <v>348</v>
      </c>
      <c r="D252" s="12" t="s">
        <v>349</v>
      </c>
      <c r="E252" s="12" t="s">
        <v>350</v>
      </c>
      <c r="F252" s="14" t="s">
        <v>2539</v>
      </c>
      <c r="G252" s="14" t="s">
        <v>14</v>
      </c>
      <c r="H252" s="14" t="s">
        <v>15</v>
      </c>
      <c r="I252" s="12" t="s">
        <v>16</v>
      </c>
      <c r="J252" s="13" t="s">
        <v>30</v>
      </c>
    </row>
    <row r="253" spans="1:10">
      <c r="A253" s="12">
        <v>251</v>
      </c>
      <c r="B253" s="13" t="s">
        <v>1172</v>
      </c>
      <c r="C253" s="12" t="s">
        <v>2878</v>
      </c>
      <c r="D253" s="12" t="s">
        <v>2879</v>
      </c>
      <c r="E253" s="12" t="s">
        <v>141</v>
      </c>
      <c r="F253" s="14" t="s">
        <v>2539</v>
      </c>
      <c r="G253" s="14" t="s">
        <v>14</v>
      </c>
      <c r="H253" s="14" t="s">
        <v>15</v>
      </c>
      <c r="I253" s="12" t="s">
        <v>16</v>
      </c>
      <c r="J253" s="13" t="s">
        <v>2569</v>
      </c>
    </row>
    <row r="254" spans="1:10">
      <c r="A254" s="12">
        <v>252</v>
      </c>
      <c r="B254" s="13" t="s">
        <v>354</v>
      </c>
      <c r="C254" s="12" t="s">
        <v>355</v>
      </c>
      <c r="D254" s="12" t="s">
        <v>356</v>
      </c>
      <c r="E254" s="12" t="s">
        <v>357</v>
      </c>
      <c r="F254" s="14" t="s">
        <v>2539</v>
      </c>
      <c r="G254" s="14" t="s">
        <v>14</v>
      </c>
      <c r="H254" s="14" t="s">
        <v>15</v>
      </c>
      <c r="I254" s="12" t="s">
        <v>16</v>
      </c>
      <c r="J254" s="13" t="s">
        <v>17</v>
      </c>
    </row>
    <row r="255" spans="1:10">
      <c r="A255" s="12">
        <v>253</v>
      </c>
      <c r="B255" s="13" t="s">
        <v>1175</v>
      </c>
      <c r="C255" s="12" t="s">
        <v>2880</v>
      </c>
      <c r="D255" s="12" t="s">
        <v>2881</v>
      </c>
      <c r="E255" s="12" t="s">
        <v>53</v>
      </c>
      <c r="F255" s="14" t="s">
        <v>2539</v>
      </c>
      <c r="G255" s="14" t="s">
        <v>14</v>
      </c>
      <c r="H255" s="14" t="s">
        <v>15</v>
      </c>
      <c r="I255" s="12" t="s">
        <v>16</v>
      </c>
      <c r="J255" s="12" t="s">
        <v>2691</v>
      </c>
    </row>
    <row r="256" spans="1:10">
      <c r="A256" s="12">
        <v>254</v>
      </c>
      <c r="B256" s="13" t="s">
        <v>1177</v>
      </c>
      <c r="C256" s="12" t="s">
        <v>2882</v>
      </c>
      <c r="D256" s="12" t="s">
        <v>2883</v>
      </c>
      <c r="E256" s="12" t="s">
        <v>65</v>
      </c>
      <c r="F256" s="14" t="s">
        <v>2539</v>
      </c>
      <c r="G256" s="14" t="s">
        <v>14</v>
      </c>
      <c r="H256" s="14" t="s">
        <v>15</v>
      </c>
      <c r="I256" s="12" t="s">
        <v>16</v>
      </c>
      <c r="J256" s="12" t="s">
        <v>2550</v>
      </c>
    </row>
    <row r="257" spans="1:10">
      <c r="A257" s="12">
        <v>255</v>
      </c>
      <c r="B257" s="13" t="s">
        <v>1179</v>
      </c>
      <c r="C257" s="12" t="s">
        <v>2884</v>
      </c>
      <c r="D257" s="12" t="s">
        <v>2885</v>
      </c>
      <c r="E257" s="12" t="s">
        <v>2538</v>
      </c>
      <c r="F257" s="14" t="s">
        <v>2539</v>
      </c>
      <c r="G257" s="14" t="s">
        <v>88</v>
      </c>
      <c r="H257" s="14" t="s">
        <v>15</v>
      </c>
      <c r="I257" s="12" t="s">
        <v>16</v>
      </c>
      <c r="J257" s="12" t="s">
        <v>2550</v>
      </c>
    </row>
    <row r="258" spans="1:10">
      <c r="A258" s="12">
        <v>256</v>
      </c>
      <c r="B258" s="13" t="s">
        <v>358</v>
      </c>
      <c r="C258" s="12" t="s">
        <v>359</v>
      </c>
      <c r="D258" s="12" t="s">
        <v>360</v>
      </c>
      <c r="E258" s="12" t="s">
        <v>61</v>
      </c>
      <c r="F258" s="14" t="s">
        <v>2539</v>
      </c>
      <c r="G258" s="14" t="s">
        <v>14</v>
      </c>
      <c r="H258" s="14" t="s">
        <v>15</v>
      </c>
      <c r="I258" s="12" t="s">
        <v>16</v>
      </c>
      <c r="J258" s="13" t="s">
        <v>17</v>
      </c>
    </row>
    <row r="259" spans="1:10">
      <c r="A259" s="12">
        <v>257</v>
      </c>
      <c r="B259" s="13" t="s">
        <v>1182</v>
      </c>
      <c r="C259" s="12" t="s">
        <v>2886</v>
      </c>
      <c r="D259" s="12" t="s">
        <v>2887</v>
      </c>
      <c r="E259" s="12" t="s">
        <v>49</v>
      </c>
      <c r="F259" s="14" t="s">
        <v>2539</v>
      </c>
      <c r="G259" s="14" t="s">
        <v>14</v>
      </c>
      <c r="H259" s="14" t="s">
        <v>15</v>
      </c>
      <c r="I259" s="12" t="s">
        <v>16</v>
      </c>
      <c r="J259" s="13" t="s">
        <v>2546</v>
      </c>
    </row>
    <row r="260" spans="1:10">
      <c r="A260" s="12">
        <v>258</v>
      </c>
      <c r="B260" s="13" t="s">
        <v>361</v>
      </c>
      <c r="C260" s="12" t="s">
        <v>362</v>
      </c>
      <c r="D260" s="12" t="s">
        <v>363</v>
      </c>
      <c r="E260" s="12" t="s">
        <v>53</v>
      </c>
      <c r="F260" s="14" t="s">
        <v>2539</v>
      </c>
      <c r="G260" s="14" t="s">
        <v>14</v>
      </c>
      <c r="H260" s="14" t="s">
        <v>15</v>
      </c>
      <c r="I260" s="12" t="s">
        <v>16</v>
      </c>
      <c r="J260" s="13" t="s">
        <v>17</v>
      </c>
    </row>
    <row r="261" spans="1:10">
      <c r="A261" s="12">
        <v>259</v>
      </c>
      <c r="B261" s="13" t="s">
        <v>1185</v>
      </c>
      <c r="C261" s="12" t="s">
        <v>2888</v>
      </c>
      <c r="D261" s="12" t="s">
        <v>2889</v>
      </c>
      <c r="E261" s="12" t="s">
        <v>2846</v>
      </c>
      <c r="F261" s="14" t="s">
        <v>2539</v>
      </c>
      <c r="G261" s="14" t="s">
        <v>88</v>
      </c>
      <c r="H261" s="14" t="s">
        <v>15</v>
      </c>
      <c r="I261" s="12" t="s">
        <v>16</v>
      </c>
      <c r="J261" s="12" t="s">
        <v>2550</v>
      </c>
    </row>
    <row r="262" spans="1:10">
      <c r="A262" s="12">
        <v>260</v>
      </c>
      <c r="B262" s="13" t="s">
        <v>1187</v>
      </c>
      <c r="C262" s="12" t="s">
        <v>2890</v>
      </c>
      <c r="D262" s="12" t="s">
        <v>2891</v>
      </c>
      <c r="E262" s="12" t="s">
        <v>2862</v>
      </c>
      <c r="F262" s="14" t="s">
        <v>2539</v>
      </c>
      <c r="G262" s="14" t="s">
        <v>14</v>
      </c>
      <c r="H262" s="14" t="s">
        <v>15</v>
      </c>
      <c r="I262" s="12" t="s">
        <v>16</v>
      </c>
      <c r="J262" s="12" t="s">
        <v>2550</v>
      </c>
    </row>
    <row r="263" spans="1:10">
      <c r="A263" s="12">
        <v>261</v>
      </c>
      <c r="B263" s="13" t="s">
        <v>1189</v>
      </c>
      <c r="C263" s="12" t="s">
        <v>2892</v>
      </c>
      <c r="D263" s="12" t="s">
        <v>2893</v>
      </c>
      <c r="E263" s="12" t="s">
        <v>41</v>
      </c>
      <c r="F263" s="14" t="s">
        <v>2539</v>
      </c>
      <c r="G263" s="14" t="s">
        <v>14</v>
      </c>
      <c r="H263" s="14" t="s">
        <v>15</v>
      </c>
      <c r="I263" s="12" t="s">
        <v>16</v>
      </c>
      <c r="J263" s="12" t="s">
        <v>2550</v>
      </c>
    </row>
    <row r="264" spans="1:10">
      <c r="A264" s="12">
        <v>262</v>
      </c>
      <c r="B264" s="13" t="s">
        <v>1191</v>
      </c>
      <c r="C264" s="12" t="s">
        <v>2894</v>
      </c>
      <c r="D264" s="12" t="s">
        <v>2895</v>
      </c>
      <c r="E264" s="12" t="s">
        <v>2896</v>
      </c>
      <c r="F264" s="14" t="s">
        <v>2539</v>
      </c>
      <c r="G264" s="14" t="s">
        <v>14</v>
      </c>
      <c r="H264" s="14" t="s">
        <v>15</v>
      </c>
      <c r="I264" s="12" t="s">
        <v>16</v>
      </c>
      <c r="J264" s="12" t="s">
        <v>2550</v>
      </c>
    </row>
    <row r="265" spans="1:10">
      <c r="A265" s="12">
        <v>263</v>
      </c>
      <c r="B265" s="13" t="s">
        <v>1193</v>
      </c>
      <c r="C265" s="12" t="s">
        <v>2897</v>
      </c>
      <c r="D265" s="12" t="s">
        <v>2898</v>
      </c>
      <c r="E265" s="12" t="s">
        <v>105</v>
      </c>
      <c r="F265" s="14" t="s">
        <v>2539</v>
      </c>
      <c r="G265" s="14" t="s">
        <v>14</v>
      </c>
      <c r="H265" s="14" t="s">
        <v>15</v>
      </c>
      <c r="I265" s="12" t="s">
        <v>16</v>
      </c>
      <c r="J265" s="12" t="s">
        <v>2550</v>
      </c>
    </row>
    <row r="266" spans="1:10">
      <c r="A266" s="12">
        <v>264</v>
      </c>
      <c r="B266" s="13" t="s">
        <v>1195</v>
      </c>
      <c r="C266" s="12" t="s">
        <v>2899</v>
      </c>
      <c r="D266" s="12" t="s">
        <v>2900</v>
      </c>
      <c r="E266" s="12" t="s">
        <v>376</v>
      </c>
      <c r="F266" s="14" t="s">
        <v>2539</v>
      </c>
      <c r="G266" s="14" t="s">
        <v>14</v>
      </c>
      <c r="H266" s="14" t="s">
        <v>15</v>
      </c>
      <c r="I266" s="12" t="s">
        <v>16</v>
      </c>
      <c r="J266" s="12" t="s">
        <v>2550</v>
      </c>
    </row>
    <row r="267" spans="1:10">
      <c r="A267" s="12">
        <v>265</v>
      </c>
      <c r="B267" s="13" t="s">
        <v>1197</v>
      </c>
      <c r="C267" s="12" t="s">
        <v>2901</v>
      </c>
      <c r="D267" s="12" t="s">
        <v>2902</v>
      </c>
      <c r="E267" s="12" t="s">
        <v>65</v>
      </c>
      <c r="F267" s="14" t="s">
        <v>2539</v>
      </c>
      <c r="G267" s="14" t="s">
        <v>14</v>
      </c>
      <c r="H267" s="14" t="s">
        <v>15</v>
      </c>
      <c r="I267" s="12" t="s">
        <v>16</v>
      </c>
      <c r="J267" s="12" t="s">
        <v>2550</v>
      </c>
    </row>
    <row r="268" spans="1:10">
      <c r="A268" s="12">
        <v>266</v>
      </c>
      <c r="B268" s="13" t="s">
        <v>1199</v>
      </c>
      <c r="C268" s="12" t="s">
        <v>2903</v>
      </c>
      <c r="D268" s="12" t="s">
        <v>2904</v>
      </c>
      <c r="E268" s="12" t="s">
        <v>84</v>
      </c>
      <c r="F268" s="14" t="s">
        <v>2539</v>
      </c>
      <c r="G268" s="14" t="s">
        <v>14</v>
      </c>
      <c r="H268" s="14" t="s">
        <v>15</v>
      </c>
      <c r="I268" s="12" t="s">
        <v>16</v>
      </c>
      <c r="J268" s="12" t="s">
        <v>2550</v>
      </c>
    </row>
    <row r="269" spans="1:10">
      <c r="A269" s="12">
        <v>267</v>
      </c>
      <c r="B269" s="13" t="s">
        <v>364</v>
      </c>
      <c r="C269" s="12" t="s">
        <v>365</v>
      </c>
      <c r="D269" s="12" t="s">
        <v>366</v>
      </c>
      <c r="E269" s="12" t="s">
        <v>25</v>
      </c>
      <c r="F269" s="14" t="s">
        <v>2539</v>
      </c>
      <c r="G269" s="14" t="s">
        <v>14</v>
      </c>
      <c r="H269" s="14" t="s">
        <v>15</v>
      </c>
      <c r="I269" s="12" t="s">
        <v>16</v>
      </c>
      <c r="J269" s="13" t="s">
        <v>17</v>
      </c>
    </row>
    <row r="270" spans="1:10">
      <c r="A270" s="12">
        <v>268</v>
      </c>
      <c r="B270" s="13" t="s">
        <v>367</v>
      </c>
      <c r="C270" s="12" t="s">
        <v>368</v>
      </c>
      <c r="D270" s="12" t="s">
        <v>369</v>
      </c>
      <c r="E270" s="12" t="s">
        <v>65</v>
      </c>
      <c r="F270" s="14" t="s">
        <v>2539</v>
      </c>
      <c r="G270" s="14" t="s">
        <v>14</v>
      </c>
      <c r="H270" s="14" t="s">
        <v>15</v>
      </c>
      <c r="I270" s="12" t="s">
        <v>16</v>
      </c>
      <c r="J270" s="13" t="s">
        <v>17</v>
      </c>
    </row>
    <row r="271" spans="1:10">
      <c r="A271" s="12">
        <v>269</v>
      </c>
      <c r="B271" s="13" t="s">
        <v>1203</v>
      </c>
      <c r="C271" s="12" t="s">
        <v>2905</v>
      </c>
      <c r="D271" s="12" t="s">
        <v>2906</v>
      </c>
      <c r="E271" s="12" t="s">
        <v>84</v>
      </c>
      <c r="F271" s="14" t="s">
        <v>2539</v>
      </c>
      <c r="G271" s="14" t="s">
        <v>14</v>
      </c>
      <c r="H271" s="14" t="s">
        <v>15</v>
      </c>
      <c r="I271" s="12" t="s">
        <v>16</v>
      </c>
      <c r="J271" s="12" t="s">
        <v>2550</v>
      </c>
    </row>
    <row r="272" spans="1:10">
      <c r="A272" s="12">
        <v>270</v>
      </c>
      <c r="B272" s="13" t="s">
        <v>1205</v>
      </c>
      <c r="C272" s="12" t="s">
        <v>2907</v>
      </c>
      <c r="D272" s="12" t="s">
        <v>2908</v>
      </c>
      <c r="E272" s="12" t="s">
        <v>2909</v>
      </c>
      <c r="F272" s="14" t="s">
        <v>2539</v>
      </c>
      <c r="G272" s="14" t="s">
        <v>14</v>
      </c>
      <c r="H272" s="14" t="s">
        <v>15</v>
      </c>
      <c r="I272" s="12" t="s">
        <v>16</v>
      </c>
      <c r="J272" s="12" t="s">
        <v>2550</v>
      </c>
    </row>
    <row r="273" spans="1:10">
      <c r="A273" s="12">
        <v>271</v>
      </c>
      <c r="B273" s="13" t="s">
        <v>1207</v>
      </c>
      <c r="C273" s="12" t="s">
        <v>2910</v>
      </c>
      <c r="D273" s="12" t="s">
        <v>2911</v>
      </c>
      <c r="E273" s="12" t="s">
        <v>61</v>
      </c>
      <c r="F273" s="14" t="s">
        <v>2539</v>
      </c>
      <c r="G273" s="14" t="s">
        <v>14</v>
      </c>
      <c r="H273" s="14" t="s">
        <v>15</v>
      </c>
      <c r="I273" s="12" t="s">
        <v>16</v>
      </c>
      <c r="J273" s="12" t="s">
        <v>2550</v>
      </c>
    </row>
    <row r="274" spans="1:10">
      <c r="A274" s="12">
        <v>272</v>
      </c>
      <c r="B274" s="13" t="s">
        <v>370</v>
      </c>
      <c r="C274" s="12" t="s">
        <v>371</v>
      </c>
      <c r="D274" s="12" t="s">
        <v>372</v>
      </c>
      <c r="E274" s="12" t="s">
        <v>84</v>
      </c>
      <c r="F274" s="14" t="s">
        <v>2539</v>
      </c>
      <c r="G274" s="14" t="s">
        <v>14</v>
      </c>
      <c r="H274" s="14" t="s">
        <v>15</v>
      </c>
      <c r="I274" s="12" t="s">
        <v>16</v>
      </c>
      <c r="J274" s="13" t="s">
        <v>17</v>
      </c>
    </row>
    <row r="275" spans="1:10">
      <c r="A275" s="12">
        <v>273</v>
      </c>
      <c r="B275" s="13" t="s">
        <v>1210</v>
      </c>
      <c r="C275" s="12" t="s">
        <v>2912</v>
      </c>
      <c r="D275" s="12" t="s">
        <v>2913</v>
      </c>
      <c r="E275" s="12" t="s">
        <v>34</v>
      </c>
      <c r="F275" s="14" t="s">
        <v>2539</v>
      </c>
      <c r="G275" s="14" t="s">
        <v>14</v>
      </c>
      <c r="H275" s="14" t="s">
        <v>15</v>
      </c>
      <c r="I275" s="12" t="s">
        <v>16</v>
      </c>
      <c r="J275" s="12" t="s">
        <v>2550</v>
      </c>
    </row>
    <row r="276" spans="1:10">
      <c r="A276" s="12">
        <v>274</v>
      </c>
      <c r="B276" s="13" t="s">
        <v>1212</v>
      </c>
      <c r="C276" s="12" t="s">
        <v>2914</v>
      </c>
      <c r="D276" s="12" t="s">
        <v>2915</v>
      </c>
      <c r="E276" s="12" t="s">
        <v>49</v>
      </c>
      <c r="F276" s="14" t="s">
        <v>2539</v>
      </c>
      <c r="G276" s="14" t="s">
        <v>14</v>
      </c>
      <c r="H276" s="14" t="s">
        <v>15</v>
      </c>
      <c r="I276" s="12" t="s">
        <v>16</v>
      </c>
      <c r="J276" s="12" t="s">
        <v>2550</v>
      </c>
    </row>
    <row r="277" spans="1:10">
      <c r="A277" s="12">
        <v>275</v>
      </c>
      <c r="B277" s="13" t="s">
        <v>1214</v>
      </c>
      <c r="C277" s="12" t="s">
        <v>2916</v>
      </c>
      <c r="D277" s="12" t="s">
        <v>2917</v>
      </c>
      <c r="E277" s="12" t="s">
        <v>2918</v>
      </c>
      <c r="F277" s="14" t="s">
        <v>2539</v>
      </c>
      <c r="G277" s="14" t="s">
        <v>14</v>
      </c>
      <c r="H277" s="14" t="s">
        <v>15</v>
      </c>
      <c r="I277" s="12" t="s">
        <v>16</v>
      </c>
      <c r="J277" s="12" t="s">
        <v>2550</v>
      </c>
    </row>
    <row r="278" ht="24" spans="1:10">
      <c r="A278" s="12">
        <v>276</v>
      </c>
      <c r="B278" s="13" t="s">
        <v>1216</v>
      </c>
      <c r="C278" s="12" t="s">
        <v>2919</v>
      </c>
      <c r="D278" s="12" t="s">
        <v>2920</v>
      </c>
      <c r="E278" s="16" t="s">
        <v>2921</v>
      </c>
      <c r="F278" s="14" t="s">
        <v>2539</v>
      </c>
      <c r="G278" s="14" t="s">
        <v>88</v>
      </c>
      <c r="H278" s="14" t="s">
        <v>15</v>
      </c>
      <c r="I278" s="12" t="s">
        <v>16</v>
      </c>
      <c r="J278" s="12" t="s">
        <v>2550</v>
      </c>
    </row>
    <row r="279" spans="1:10">
      <c r="A279" s="12">
        <v>277</v>
      </c>
      <c r="B279" s="13" t="s">
        <v>373</v>
      </c>
      <c r="C279" s="12" t="s">
        <v>374</v>
      </c>
      <c r="D279" s="12" t="s">
        <v>375</v>
      </c>
      <c r="E279" s="12" t="s">
        <v>376</v>
      </c>
      <c r="F279" s="14" t="s">
        <v>2539</v>
      </c>
      <c r="G279" s="14" t="s">
        <v>14</v>
      </c>
      <c r="H279" s="14" t="s">
        <v>15</v>
      </c>
      <c r="I279" s="12" t="s">
        <v>16</v>
      </c>
      <c r="J279" s="13" t="s">
        <v>17</v>
      </c>
    </row>
    <row r="280" spans="1:10">
      <c r="A280" s="12">
        <v>278</v>
      </c>
      <c r="B280" s="13" t="s">
        <v>1219</v>
      </c>
      <c r="C280" s="12" t="s">
        <v>2922</v>
      </c>
      <c r="D280" s="12" t="s">
        <v>2923</v>
      </c>
      <c r="E280" s="12" t="s">
        <v>2924</v>
      </c>
      <c r="F280" s="14" t="s">
        <v>2539</v>
      </c>
      <c r="G280" s="14" t="s">
        <v>14</v>
      </c>
      <c r="H280" s="14" t="s">
        <v>15</v>
      </c>
      <c r="I280" s="12" t="s">
        <v>16</v>
      </c>
      <c r="J280" s="12" t="s">
        <v>2550</v>
      </c>
    </row>
    <row r="281" spans="1:10">
      <c r="A281" s="12">
        <v>279</v>
      </c>
      <c r="B281" s="13" t="s">
        <v>1221</v>
      </c>
      <c r="C281" s="12" t="s">
        <v>2925</v>
      </c>
      <c r="D281" s="12" t="s">
        <v>2926</v>
      </c>
      <c r="E281" s="12" t="s">
        <v>2927</v>
      </c>
      <c r="F281" s="14" t="s">
        <v>2539</v>
      </c>
      <c r="G281" s="14" t="s">
        <v>14</v>
      </c>
      <c r="H281" s="14" t="s">
        <v>15</v>
      </c>
      <c r="I281" s="12" t="s">
        <v>16</v>
      </c>
      <c r="J281" s="12" t="s">
        <v>2550</v>
      </c>
    </row>
    <row r="282" spans="1:10">
      <c r="A282" s="12">
        <v>280</v>
      </c>
      <c r="B282" s="13" t="s">
        <v>1223</v>
      </c>
      <c r="C282" s="12" t="s">
        <v>2928</v>
      </c>
      <c r="D282" s="12" t="s">
        <v>2929</v>
      </c>
      <c r="E282" s="12" t="s">
        <v>2930</v>
      </c>
      <c r="F282" s="14" t="s">
        <v>2539</v>
      </c>
      <c r="G282" s="14" t="s">
        <v>14</v>
      </c>
      <c r="H282" s="14" t="s">
        <v>15</v>
      </c>
      <c r="I282" s="12" t="s">
        <v>16</v>
      </c>
      <c r="J282" s="12" t="s">
        <v>2550</v>
      </c>
    </row>
    <row r="283" spans="1:10">
      <c r="A283" s="12">
        <v>281</v>
      </c>
      <c r="B283" s="13" t="s">
        <v>377</v>
      </c>
      <c r="C283" s="12" t="s">
        <v>378</v>
      </c>
      <c r="D283" s="12" t="s">
        <v>379</v>
      </c>
      <c r="E283" s="12" t="s">
        <v>65</v>
      </c>
      <c r="F283" s="14" t="s">
        <v>2539</v>
      </c>
      <c r="G283" s="14" t="s">
        <v>14</v>
      </c>
      <c r="H283" s="14" t="s">
        <v>15</v>
      </c>
      <c r="I283" s="12" t="s">
        <v>16</v>
      </c>
      <c r="J283" s="13" t="s">
        <v>30</v>
      </c>
    </row>
    <row r="284" spans="1:10">
      <c r="A284" s="12">
        <v>282</v>
      </c>
      <c r="B284" s="13" t="s">
        <v>380</v>
      </c>
      <c r="C284" s="12" t="s">
        <v>381</v>
      </c>
      <c r="D284" s="12" t="s">
        <v>382</v>
      </c>
      <c r="E284" s="12" t="s">
        <v>65</v>
      </c>
      <c r="F284" s="14" t="s">
        <v>2539</v>
      </c>
      <c r="G284" s="14" t="s">
        <v>14</v>
      </c>
      <c r="H284" s="14" t="s">
        <v>15</v>
      </c>
      <c r="I284" s="12" t="s">
        <v>16</v>
      </c>
      <c r="J284" s="13" t="s">
        <v>17</v>
      </c>
    </row>
    <row r="285" spans="1:10">
      <c r="A285" s="12">
        <v>283</v>
      </c>
      <c r="B285" s="13" t="s">
        <v>383</v>
      </c>
      <c r="C285" s="12" t="s">
        <v>384</v>
      </c>
      <c r="D285" s="12" t="s">
        <v>385</v>
      </c>
      <c r="E285" s="12" t="s">
        <v>386</v>
      </c>
      <c r="F285" s="14" t="s">
        <v>2539</v>
      </c>
      <c r="G285" s="14" t="s">
        <v>14</v>
      </c>
      <c r="H285" s="14" t="s">
        <v>15</v>
      </c>
      <c r="I285" s="12" t="s">
        <v>16</v>
      </c>
      <c r="J285" s="13" t="s">
        <v>30</v>
      </c>
    </row>
    <row r="286" spans="1:10">
      <c r="A286" s="12">
        <v>284</v>
      </c>
      <c r="B286" s="13" t="s">
        <v>1228</v>
      </c>
      <c r="C286" s="12" t="s">
        <v>2931</v>
      </c>
      <c r="D286" s="12" t="s">
        <v>2932</v>
      </c>
      <c r="E286" s="12" t="s">
        <v>101</v>
      </c>
      <c r="F286" s="14" t="s">
        <v>2539</v>
      </c>
      <c r="G286" s="14" t="s">
        <v>14</v>
      </c>
      <c r="H286" s="14" t="s">
        <v>15</v>
      </c>
      <c r="I286" s="12" t="s">
        <v>16</v>
      </c>
      <c r="J286" s="13" t="s">
        <v>2569</v>
      </c>
    </row>
    <row r="287" spans="1:10">
      <c r="A287" s="12">
        <v>285</v>
      </c>
      <c r="B287" s="13" t="s">
        <v>1230</v>
      </c>
      <c r="C287" s="12" t="s">
        <v>2933</v>
      </c>
      <c r="D287" s="12" t="s">
        <v>2934</v>
      </c>
      <c r="E287" s="12" t="s">
        <v>2935</v>
      </c>
      <c r="F287" s="14" t="s">
        <v>2539</v>
      </c>
      <c r="G287" s="14" t="s">
        <v>14</v>
      </c>
      <c r="H287" s="14" t="s">
        <v>15</v>
      </c>
      <c r="I287" s="12" t="s">
        <v>16</v>
      </c>
      <c r="J287" s="12" t="s">
        <v>2550</v>
      </c>
    </row>
    <row r="288" spans="1:10">
      <c r="A288" s="12">
        <v>286</v>
      </c>
      <c r="B288" s="13" t="s">
        <v>1232</v>
      </c>
      <c r="C288" s="12" t="s">
        <v>2936</v>
      </c>
      <c r="D288" s="12" t="s">
        <v>2937</v>
      </c>
      <c r="E288" s="12" t="s">
        <v>34</v>
      </c>
      <c r="F288" s="14" t="s">
        <v>2539</v>
      </c>
      <c r="G288" s="14" t="s">
        <v>88</v>
      </c>
      <c r="H288" s="14" t="s">
        <v>15</v>
      </c>
      <c r="I288" s="12" t="s">
        <v>16</v>
      </c>
      <c r="J288" s="12" t="s">
        <v>2550</v>
      </c>
    </row>
    <row r="289" spans="1:10">
      <c r="A289" s="12">
        <v>287</v>
      </c>
      <c r="B289" s="13" t="s">
        <v>1234</v>
      </c>
      <c r="C289" s="12" t="s">
        <v>2938</v>
      </c>
      <c r="D289" s="12" t="s">
        <v>2939</v>
      </c>
      <c r="E289" s="12" t="s">
        <v>2940</v>
      </c>
      <c r="F289" s="14" t="s">
        <v>2539</v>
      </c>
      <c r="G289" s="14" t="s">
        <v>14</v>
      </c>
      <c r="H289" s="14" t="s">
        <v>15</v>
      </c>
      <c r="I289" s="12" t="s">
        <v>16</v>
      </c>
      <c r="J289" s="13" t="s">
        <v>2635</v>
      </c>
    </row>
    <row r="290" spans="1:10">
      <c r="A290" s="12">
        <v>288</v>
      </c>
      <c r="B290" s="13" t="s">
        <v>1236</v>
      </c>
      <c r="C290" s="12" t="s">
        <v>2941</v>
      </c>
      <c r="D290" s="12" t="s">
        <v>2942</v>
      </c>
      <c r="E290" s="12" t="s">
        <v>2943</v>
      </c>
      <c r="F290" s="14" t="s">
        <v>2539</v>
      </c>
      <c r="G290" s="14" t="s">
        <v>14</v>
      </c>
      <c r="H290" s="14" t="s">
        <v>15</v>
      </c>
      <c r="I290" s="12" t="s">
        <v>16</v>
      </c>
      <c r="J290" s="12" t="s">
        <v>2550</v>
      </c>
    </row>
    <row r="291" spans="1:10">
      <c r="A291" s="12">
        <v>289</v>
      </c>
      <c r="B291" s="13" t="s">
        <v>387</v>
      </c>
      <c r="C291" s="12" t="s">
        <v>388</v>
      </c>
      <c r="D291" s="12" t="s">
        <v>2944</v>
      </c>
      <c r="E291" s="12" t="s">
        <v>101</v>
      </c>
      <c r="F291" s="14" t="s">
        <v>2539</v>
      </c>
      <c r="G291" s="14" t="s">
        <v>14</v>
      </c>
      <c r="H291" s="14" t="s">
        <v>15</v>
      </c>
      <c r="I291" s="12" t="s">
        <v>16</v>
      </c>
      <c r="J291" s="13" t="s">
        <v>73</v>
      </c>
    </row>
    <row r="292" spans="1:10">
      <c r="A292" s="12">
        <v>290</v>
      </c>
      <c r="B292" s="13" t="s">
        <v>1239</v>
      </c>
      <c r="C292" s="12" t="s">
        <v>2945</v>
      </c>
      <c r="D292" s="12" t="s">
        <v>2946</v>
      </c>
      <c r="E292" s="12" t="s">
        <v>53</v>
      </c>
      <c r="F292" s="14" t="s">
        <v>2539</v>
      </c>
      <c r="G292" s="14" t="s">
        <v>14</v>
      </c>
      <c r="H292" s="14" t="s">
        <v>15</v>
      </c>
      <c r="I292" s="12" t="s">
        <v>16</v>
      </c>
      <c r="J292" s="12" t="s">
        <v>2550</v>
      </c>
    </row>
    <row r="293" spans="1:10">
      <c r="A293" s="12">
        <v>291</v>
      </c>
      <c r="B293" s="13" t="s">
        <v>1241</v>
      </c>
      <c r="C293" s="12" t="s">
        <v>2947</v>
      </c>
      <c r="D293" s="12" t="s">
        <v>2948</v>
      </c>
      <c r="E293" s="12" t="s">
        <v>2924</v>
      </c>
      <c r="F293" s="14" t="s">
        <v>2539</v>
      </c>
      <c r="G293" s="14" t="s">
        <v>14</v>
      </c>
      <c r="H293" s="14" t="s">
        <v>15</v>
      </c>
      <c r="I293" s="12" t="s">
        <v>16</v>
      </c>
      <c r="J293" s="12" t="s">
        <v>2550</v>
      </c>
    </row>
    <row r="294" spans="1:10">
      <c r="A294" s="12">
        <v>292</v>
      </c>
      <c r="B294" s="13" t="s">
        <v>1243</v>
      </c>
      <c r="C294" s="12" t="s">
        <v>2949</v>
      </c>
      <c r="D294" s="12" t="s">
        <v>2950</v>
      </c>
      <c r="E294" s="12" t="s">
        <v>101</v>
      </c>
      <c r="F294" s="14" t="s">
        <v>2539</v>
      </c>
      <c r="G294" s="14" t="s">
        <v>14</v>
      </c>
      <c r="H294" s="14" t="s">
        <v>15</v>
      </c>
      <c r="I294" s="12" t="s">
        <v>16</v>
      </c>
      <c r="J294" s="13" t="s">
        <v>2569</v>
      </c>
    </row>
    <row r="295" spans="1:10">
      <c r="A295" s="12">
        <v>293</v>
      </c>
      <c r="B295" s="13" t="s">
        <v>1245</v>
      </c>
      <c r="C295" s="12" t="s">
        <v>2951</v>
      </c>
      <c r="D295" s="12" t="s">
        <v>2952</v>
      </c>
      <c r="E295" s="12" t="s">
        <v>2953</v>
      </c>
      <c r="F295" s="14" t="s">
        <v>2539</v>
      </c>
      <c r="G295" s="14" t="s">
        <v>88</v>
      </c>
      <c r="H295" s="14" t="s">
        <v>15</v>
      </c>
      <c r="I295" s="12" t="s">
        <v>16</v>
      </c>
      <c r="J295" s="12" t="s">
        <v>2550</v>
      </c>
    </row>
    <row r="296" spans="1:10">
      <c r="A296" s="12">
        <v>294</v>
      </c>
      <c r="B296" s="13" t="s">
        <v>1247</v>
      </c>
      <c r="C296" s="12" t="s">
        <v>2954</v>
      </c>
      <c r="D296" s="12" t="s">
        <v>2955</v>
      </c>
      <c r="E296" s="12" t="s">
        <v>65</v>
      </c>
      <c r="F296" s="14" t="s">
        <v>2539</v>
      </c>
      <c r="G296" s="14" t="s">
        <v>14</v>
      </c>
      <c r="H296" s="14" t="s">
        <v>15</v>
      </c>
      <c r="I296" s="12" t="s">
        <v>16</v>
      </c>
      <c r="J296" s="13" t="s">
        <v>2546</v>
      </c>
    </row>
    <row r="297" spans="1:10">
      <c r="A297" s="12">
        <v>295</v>
      </c>
      <c r="B297" s="13" t="s">
        <v>1249</v>
      </c>
      <c r="C297" s="12" t="s">
        <v>2956</v>
      </c>
      <c r="D297" s="12" t="s">
        <v>2957</v>
      </c>
      <c r="E297" s="12" t="s">
        <v>84</v>
      </c>
      <c r="F297" s="14" t="s">
        <v>2539</v>
      </c>
      <c r="G297" s="14" t="s">
        <v>14</v>
      </c>
      <c r="H297" s="14" t="s">
        <v>15</v>
      </c>
      <c r="I297" s="12" t="s">
        <v>16</v>
      </c>
      <c r="J297" s="13" t="s">
        <v>2546</v>
      </c>
    </row>
    <row r="298" spans="1:10">
      <c r="A298" s="12">
        <v>296</v>
      </c>
      <c r="B298" s="13" t="s">
        <v>1251</v>
      </c>
      <c r="C298" s="12" t="s">
        <v>2958</v>
      </c>
      <c r="D298" s="12" t="s">
        <v>2959</v>
      </c>
      <c r="E298" s="12" t="s">
        <v>65</v>
      </c>
      <c r="F298" s="14" t="s">
        <v>2539</v>
      </c>
      <c r="G298" s="14" t="s">
        <v>88</v>
      </c>
      <c r="H298" s="14" t="s">
        <v>15</v>
      </c>
      <c r="I298" s="12" t="s">
        <v>16</v>
      </c>
      <c r="J298" s="13" t="s">
        <v>2540</v>
      </c>
    </row>
    <row r="299" spans="1:10">
      <c r="A299" s="12">
        <v>297</v>
      </c>
      <c r="B299" s="13" t="s">
        <v>1253</v>
      </c>
      <c r="C299" s="12" t="s">
        <v>2960</v>
      </c>
      <c r="D299" s="12" t="s">
        <v>2961</v>
      </c>
      <c r="E299" s="12" t="s">
        <v>141</v>
      </c>
      <c r="F299" s="14" t="s">
        <v>2539</v>
      </c>
      <c r="G299" s="14" t="s">
        <v>14</v>
      </c>
      <c r="H299" s="14" t="s">
        <v>15</v>
      </c>
      <c r="I299" s="12" t="s">
        <v>16</v>
      </c>
      <c r="J299" s="13" t="s">
        <v>2540</v>
      </c>
    </row>
    <row r="300" spans="1:10">
      <c r="A300" s="12">
        <v>298</v>
      </c>
      <c r="B300" s="13" t="s">
        <v>1255</v>
      </c>
      <c r="C300" s="12" t="s">
        <v>2962</v>
      </c>
      <c r="D300" s="12" t="s">
        <v>2963</v>
      </c>
      <c r="E300" s="12" t="s">
        <v>141</v>
      </c>
      <c r="F300" s="14" t="s">
        <v>2539</v>
      </c>
      <c r="G300" s="14" t="s">
        <v>14</v>
      </c>
      <c r="H300" s="14" t="s">
        <v>15</v>
      </c>
      <c r="I300" s="12" t="s">
        <v>16</v>
      </c>
      <c r="J300" s="13" t="s">
        <v>2540</v>
      </c>
    </row>
    <row r="301" spans="1:10">
      <c r="A301" s="12">
        <v>299</v>
      </c>
      <c r="B301" s="13" t="s">
        <v>1257</v>
      </c>
      <c r="C301" s="12" t="s">
        <v>2964</v>
      </c>
      <c r="D301" s="12" t="s">
        <v>2965</v>
      </c>
      <c r="E301" s="12" t="s">
        <v>53</v>
      </c>
      <c r="F301" s="14" t="s">
        <v>2539</v>
      </c>
      <c r="G301" s="14" t="s">
        <v>14</v>
      </c>
      <c r="H301" s="14" t="s">
        <v>15</v>
      </c>
      <c r="I301" s="12" t="s">
        <v>16</v>
      </c>
      <c r="J301" s="13" t="s">
        <v>2540</v>
      </c>
    </row>
    <row r="302" spans="1:10">
      <c r="A302" s="12">
        <v>300</v>
      </c>
      <c r="B302" s="13" t="s">
        <v>390</v>
      </c>
      <c r="C302" s="12" t="s">
        <v>391</v>
      </c>
      <c r="D302" s="12" t="s">
        <v>392</v>
      </c>
      <c r="E302" s="12" t="s">
        <v>57</v>
      </c>
      <c r="F302" s="14" t="s">
        <v>2539</v>
      </c>
      <c r="G302" s="14" t="s">
        <v>14</v>
      </c>
      <c r="H302" s="14" t="s">
        <v>15</v>
      </c>
      <c r="I302" s="12" t="s">
        <v>16</v>
      </c>
      <c r="J302" s="13" t="s">
        <v>17</v>
      </c>
    </row>
    <row r="303" spans="1:10">
      <c r="A303" s="12">
        <v>301</v>
      </c>
      <c r="B303" s="13" t="s">
        <v>393</v>
      </c>
      <c r="C303" s="12" t="s">
        <v>394</v>
      </c>
      <c r="D303" s="12" t="s">
        <v>395</v>
      </c>
      <c r="E303" s="12" t="s">
        <v>65</v>
      </c>
      <c r="F303" s="14" t="s">
        <v>2539</v>
      </c>
      <c r="G303" s="14" t="s">
        <v>88</v>
      </c>
      <c r="H303" s="14" t="s">
        <v>15</v>
      </c>
      <c r="I303" s="12" t="s">
        <v>16</v>
      </c>
      <c r="J303" s="13" t="s">
        <v>73</v>
      </c>
    </row>
    <row r="304" spans="1:10">
      <c r="A304" s="12">
        <v>302</v>
      </c>
      <c r="B304" s="13" t="s">
        <v>396</v>
      </c>
      <c r="C304" s="12" t="s">
        <v>397</v>
      </c>
      <c r="D304" s="12" t="s">
        <v>398</v>
      </c>
      <c r="E304" s="12" t="s">
        <v>84</v>
      </c>
      <c r="F304" s="14" t="s">
        <v>2539</v>
      </c>
      <c r="G304" s="14" t="s">
        <v>14</v>
      </c>
      <c r="H304" s="14" t="s">
        <v>15</v>
      </c>
      <c r="I304" s="12" t="s">
        <v>16</v>
      </c>
      <c r="J304" s="13" t="s">
        <v>17</v>
      </c>
    </row>
    <row r="305" spans="1:10">
      <c r="A305" s="12">
        <v>303</v>
      </c>
      <c r="B305" s="13" t="s">
        <v>1262</v>
      </c>
      <c r="C305" s="12" t="s">
        <v>2966</v>
      </c>
      <c r="D305" s="12" t="s">
        <v>2967</v>
      </c>
      <c r="E305" s="12" t="s">
        <v>105</v>
      </c>
      <c r="F305" s="14" t="s">
        <v>2539</v>
      </c>
      <c r="G305" s="14" t="s">
        <v>14</v>
      </c>
      <c r="H305" s="14" t="s">
        <v>15</v>
      </c>
      <c r="I305" s="12" t="s">
        <v>16</v>
      </c>
      <c r="J305" s="12" t="s">
        <v>2550</v>
      </c>
    </row>
    <row r="306" spans="1:10">
      <c r="A306" s="12">
        <v>304</v>
      </c>
      <c r="B306" s="13" t="s">
        <v>1264</v>
      </c>
      <c r="C306" s="12" t="s">
        <v>2968</v>
      </c>
      <c r="D306" s="12" t="s">
        <v>2969</v>
      </c>
      <c r="E306" s="12" t="s">
        <v>2970</v>
      </c>
      <c r="F306" s="14" t="s">
        <v>2539</v>
      </c>
      <c r="G306" s="14" t="s">
        <v>14</v>
      </c>
      <c r="H306" s="14" t="s">
        <v>15</v>
      </c>
      <c r="I306" s="12" t="s">
        <v>16</v>
      </c>
      <c r="J306" s="12" t="s">
        <v>2550</v>
      </c>
    </row>
    <row r="307" spans="1:10">
      <c r="A307" s="12">
        <v>305</v>
      </c>
      <c r="B307" s="13" t="s">
        <v>399</v>
      </c>
      <c r="C307" s="12" t="s">
        <v>400</v>
      </c>
      <c r="D307" s="12" t="s">
        <v>401</v>
      </c>
      <c r="E307" s="12" t="s">
        <v>402</v>
      </c>
      <c r="F307" s="14" t="s">
        <v>2539</v>
      </c>
      <c r="G307" s="14" t="s">
        <v>14</v>
      </c>
      <c r="H307" s="14" t="s">
        <v>15</v>
      </c>
      <c r="I307" s="12" t="s">
        <v>16</v>
      </c>
      <c r="J307" s="13" t="s">
        <v>17</v>
      </c>
    </row>
    <row r="308" spans="1:10">
      <c r="A308" s="12">
        <v>306</v>
      </c>
      <c r="B308" s="13" t="s">
        <v>1267</v>
      </c>
      <c r="C308" s="12" t="s">
        <v>2971</v>
      </c>
      <c r="D308" s="12" t="s">
        <v>2972</v>
      </c>
      <c r="E308" s="12" t="s">
        <v>49</v>
      </c>
      <c r="F308" s="14" t="s">
        <v>2539</v>
      </c>
      <c r="G308" s="14" t="s">
        <v>88</v>
      </c>
      <c r="H308" s="14" t="s">
        <v>15</v>
      </c>
      <c r="I308" s="12" t="s">
        <v>16</v>
      </c>
      <c r="J308" s="12" t="s">
        <v>2691</v>
      </c>
    </row>
    <row r="309" spans="1:10">
      <c r="A309" s="12">
        <v>307</v>
      </c>
      <c r="B309" s="13" t="s">
        <v>403</v>
      </c>
      <c r="C309" s="12" t="s">
        <v>404</v>
      </c>
      <c r="D309" s="12" t="s">
        <v>405</v>
      </c>
      <c r="E309" s="12" t="s">
        <v>406</v>
      </c>
      <c r="F309" s="14" t="s">
        <v>2539</v>
      </c>
      <c r="G309" s="14" t="s">
        <v>14</v>
      </c>
      <c r="H309" s="14" t="s">
        <v>15</v>
      </c>
      <c r="I309" s="12" t="s">
        <v>16</v>
      </c>
      <c r="J309" s="13" t="s">
        <v>17</v>
      </c>
    </row>
    <row r="310" spans="1:10">
      <c r="A310" s="12">
        <v>308</v>
      </c>
      <c r="B310" s="13" t="s">
        <v>407</v>
      </c>
      <c r="C310" s="12" t="s">
        <v>408</v>
      </c>
      <c r="D310" s="12" t="s">
        <v>409</v>
      </c>
      <c r="E310" s="12" t="s">
        <v>410</v>
      </c>
      <c r="F310" s="14" t="s">
        <v>2539</v>
      </c>
      <c r="G310" s="14" t="s">
        <v>88</v>
      </c>
      <c r="H310" s="14" t="s">
        <v>15</v>
      </c>
      <c r="I310" s="12" t="s">
        <v>16</v>
      </c>
      <c r="J310" s="13" t="s">
        <v>73</v>
      </c>
    </row>
    <row r="311" spans="1:10">
      <c r="A311" s="12">
        <v>309</v>
      </c>
      <c r="B311" s="13" t="s">
        <v>1271</v>
      </c>
      <c r="C311" s="12" t="s">
        <v>2973</v>
      </c>
      <c r="D311" s="12" t="s">
        <v>2974</v>
      </c>
      <c r="E311" s="12" t="s">
        <v>2975</v>
      </c>
      <c r="F311" s="14" t="s">
        <v>2539</v>
      </c>
      <c r="G311" s="14" t="s">
        <v>14</v>
      </c>
      <c r="H311" s="14" t="s">
        <v>15</v>
      </c>
      <c r="I311" s="12" t="s">
        <v>16</v>
      </c>
      <c r="J311" s="12" t="s">
        <v>2550</v>
      </c>
    </row>
    <row r="312" spans="1:10">
      <c r="A312" s="12">
        <v>310</v>
      </c>
      <c r="B312" s="13" t="s">
        <v>411</v>
      </c>
      <c r="C312" s="12" t="s">
        <v>412</v>
      </c>
      <c r="D312" s="12" t="s">
        <v>413</v>
      </c>
      <c r="E312" s="12" t="s">
        <v>414</v>
      </c>
      <c r="F312" s="14" t="s">
        <v>2539</v>
      </c>
      <c r="G312" s="14" t="s">
        <v>14</v>
      </c>
      <c r="H312" s="14" t="s">
        <v>15</v>
      </c>
      <c r="I312" s="12" t="s">
        <v>16</v>
      </c>
      <c r="J312" s="13" t="s">
        <v>17</v>
      </c>
    </row>
    <row r="313" spans="1:10">
      <c r="A313" s="12">
        <v>311</v>
      </c>
      <c r="B313" s="13" t="s">
        <v>1274</v>
      </c>
      <c r="C313" s="12" t="s">
        <v>2976</v>
      </c>
      <c r="D313" s="12" t="s">
        <v>2977</v>
      </c>
      <c r="E313" s="12" t="s">
        <v>141</v>
      </c>
      <c r="F313" s="14" t="s">
        <v>2539</v>
      </c>
      <c r="G313" s="14" t="s">
        <v>14</v>
      </c>
      <c r="H313" s="14" t="s">
        <v>15</v>
      </c>
      <c r="I313" s="12" t="s">
        <v>16</v>
      </c>
      <c r="J313" s="13" t="s">
        <v>2543</v>
      </c>
    </row>
    <row r="314" spans="1:10">
      <c r="A314" s="12">
        <v>312</v>
      </c>
      <c r="B314" s="13" t="s">
        <v>415</v>
      </c>
      <c r="C314" s="12" t="s">
        <v>416</v>
      </c>
      <c r="D314" s="12" t="s">
        <v>417</v>
      </c>
      <c r="E314" s="12" t="s">
        <v>34</v>
      </c>
      <c r="F314" s="14" t="s">
        <v>2539</v>
      </c>
      <c r="G314" s="14" t="s">
        <v>14</v>
      </c>
      <c r="H314" s="14" t="s">
        <v>15</v>
      </c>
      <c r="I314" s="12" t="s">
        <v>16</v>
      </c>
      <c r="J314" s="13" t="s">
        <v>17</v>
      </c>
    </row>
    <row r="315" spans="1:10">
      <c r="A315" s="12">
        <v>313</v>
      </c>
      <c r="B315" s="13" t="s">
        <v>418</v>
      </c>
      <c r="C315" s="12" t="s">
        <v>419</v>
      </c>
      <c r="D315" s="12" t="s">
        <v>420</v>
      </c>
      <c r="E315" s="12" t="s">
        <v>53</v>
      </c>
      <c r="F315" s="14" t="s">
        <v>2539</v>
      </c>
      <c r="G315" s="14" t="s">
        <v>14</v>
      </c>
      <c r="H315" s="14" t="s">
        <v>15</v>
      </c>
      <c r="I315" s="12" t="s">
        <v>16</v>
      </c>
      <c r="J315" s="13" t="s">
        <v>30</v>
      </c>
    </row>
    <row r="316" spans="1:10">
      <c r="A316" s="12">
        <v>314</v>
      </c>
      <c r="B316" s="13" t="s">
        <v>1278</v>
      </c>
      <c r="C316" s="12" t="s">
        <v>2978</v>
      </c>
      <c r="D316" s="12" t="s">
        <v>2979</v>
      </c>
      <c r="E316" s="12" t="s">
        <v>34</v>
      </c>
      <c r="F316" s="14" t="s">
        <v>2539</v>
      </c>
      <c r="G316" s="14" t="s">
        <v>14</v>
      </c>
      <c r="H316" s="14" t="s">
        <v>15</v>
      </c>
      <c r="I316" s="12" t="s">
        <v>16</v>
      </c>
      <c r="J316" s="12" t="s">
        <v>2550</v>
      </c>
    </row>
    <row r="317" spans="1:10">
      <c r="A317" s="12">
        <v>315</v>
      </c>
      <c r="B317" s="13" t="s">
        <v>421</v>
      </c>
      <c r="C317" s="12" t="s">
        <v>422</v>
      </c>
      <c r="D317" s="12" t="s">
        <v>423</v>
      </c>
      <c r="E317" s="12" t="s">
        <v>424</v>
      </c>
      <c r="F317" s="14" t="s">
        <v>2539</v>
      </c>
      <c r="G317" s="14" t="s">
        <v>14</v>
      </c>
      <c r="H317" s="14" t="s">
        <v>15</v>
      </c>
      <c r="I317" s="12" t="s">
        <v>16</v>
      </c>
      <c r="J317" s="13" t="s">
        <v>17</v>
      </c>
    </row>
    <row r="318" spans="1:10">
      <c r="A318" s="12">
        <v>316</v>
      </c>
      <c r="B318" s="13" t="s">
        <v>1281</v>
      </c>
      <c r="C318" s="12" t="s">
        <v>2980</v>
      </c>
      <c r="D318" s="12" t="s">
        <v>2981</v>
      </c>
      <c r="E318" s="12" t="s">
        <v>2982</v>
      </c>
      <c r="F318" s="14" t="s">
        <v>2539</v>
      </c>
      <c r="G318" s="14" t="s">
        <v>14</v>
      </c>
      <c r="H318" s="14" t="s">
        <v>15</v>
      </c>
      <c r="I318" s="12" t="s">
        <v>16</v>
      </c>
      <c r="J318" s="12" t="s">
        <v>2550</v>
      </c>
    </row>
    <row r="319" spans="1:10">
      <c r="A319" s="12">
        <v>317</v>
      </c>
      <c r="B319" s="13" t="s">
        <v>1283</v>
      </c>
      <c r="C319" s="12" t="s">
        <v>2983</v>
      </c>
      <c r="D319" s="12" t="s">
        <v>2984</v>
      </c>
      <c r="E319" s="12" t="s">
        <v>2985</v>
      </c>
      <c r="F319" s="14" t="s">
        <v>2539</v>
      </c>
      <c r="G319" s="14" t="s">
        <v>14</v>
      </c>
      <c r="H319" s="14" t="s">
        <v>15</v>
      </c>
      <c r="I319" s="12" t="s">
        <v>16</v>
      </c>
      <c r="J319" s="12" t="s">
        <v>2550</v>
      </c>
    </row>
    <row r="320" spans="1:10">
      <c r="A320" s="12">
        <v>318</v>
      </c>
      <c r="B320" s="13" t="s">
        <v>1285</v>
      </c>
      <c r="C320" s="12" t="s">
        <v>2986</v>
      </c>
      <c r="D320" s="12" t="s">
        <v>2987</v>
      </c>
      <c r="E320" s="12" t="s">
        <v>34</v>
      </c>
      <c r="F320" s="14" t="s">
        <v>2539</v>
      </c>
      <c r="G320" s="14" t="s">
        <v>14</v>
      </c>
      <c r="H320" s="14" t="s">
        <v>15</v>
      </c>
      <c r="I320" s="12" t="s">
        <v>16</v>
      </c>
      <c r="J320" s="13" t="s">
        <v>2550</v>
      </c>
    </row>
    <row r="321" spans="1:10">
      <c r="A321" s="12">
        <v>319</v>
      </c>
      <c r="B321" s="13" t="s">
        <v>1287</v>
      </c>
      <c r="C321" s="12" t="s">
        <v>2988</v>
      </c>
      <c r="D321" s="12" t="s">
        <v>2989</v>
      </c>
      <c r="E321" s="12" t="s">
        <v>34</v>
      </c>
      <c r="F321" s="14" t="s">
        <v>2539</v>
      </c>
      <c r="G321" s="14" t="s">
        <v>14</v>
      </c>
      <c r="H321" s="14" t="s">
        <v>15</v>
      </c>
      <c r="I321" s="12" t="s">
        <v>16</v>
      </c>
      <c r="J321" s="12" t="s">
        <v>2550</v>
      </c>
    </row>
    <row r="322" spans="1:10">
      <c r="A322" s="12">
        <v>320</v>
      </c>
      <c r="B322" s="13" t="s">
        <v>1289</v>
      </c>
      <c r="C322" s="12" t="s">
        <v>2990</v>
      </c>
      <c r="D322" s="12" t="s">
        <v>2991</v>
      </c>
      <c r="E322" s="12" t="s">
        <v>141</v>
      </c>
      <c r="F322" s="14" t="s">
        <v>2539</v>
      </c>
      <c r="G322" s="14" t="s">
        <v>14</v>
      </c>
      <c r="H322" s="14" t="s">
        <v>15</v>
      </c>
      <c r="I322" s="12" t="s">
        <v>16</v>
      </c>
      <c r="J322" s="12" t="s">
        <v>2550</v>
      </c>
    </row>
    <row r="323" spans="1:10">
      <c r="A323" s="12">
        <v>321</v>
      </c>
      <c r="B323" s="12" t="s">
        <v>1291</v>
      </c>
      <c r="C323" s="12" t="s">
        <v>2992</v>
      </c>
      <c r="D323" s="12" t="s">
        <v>2993</v>
      </c>
      <c r="E323" s="12" t="s">
        <v>2867</v>
      </c>
      <c r="F323" s="14" t="s">
        <v>2539</v>
      </c>
      <c r="G323" s="14" t="s">
        <v>14</v>
      </c>
      <c r="H323" s="14" t="s">
        <v>15</v>
      </c>
      <c r="I323" s="12" t="s">
        <v>16</v>
      </c>
      <c r="J323" s="12" t="s">
        <v>2550</v>
      </c>
    </row>
    <row r="324" spans="1:10">
      <c r="A324" s="12">
        <v>322</v>
      </c>
      <c r="B324" s="12" t="s">
        <v>1293</v>
      </c>
      <c r="C324" s="12" t="s">
        <v>2994</v>
      </c>
      <c r="D324" s="12" t="s">
        <v>2995</v>
      </c>
      <c r="E324" s="12" t="s">
        <v>2996</v>
      </c>
      <c r="F324" s="14" t="s">
        <v>2539</v>
      </c>
      <c r="G324" s="14" t="s">
        <v>14</v>
      </c>
      <c r="H324" s="14" t="s">
        <v>15</v>
      </c>
      <c r="I324" s="12" t="s">
        <v>16</v>
      </c>
      <c r="J324" s="13" t="s">
        <v>17</v>
      </c>
    </row>
    <row r="325" spans="1:10">
      <c r="A325" s="12">
        <v>323</v>
      </c>
      <c r="B325" s="12" t="s">
        <v>1295</v>
      </c>
      <c r="C325" s="12" t="s">
        <v>2997</v>
      </c>
      <c r="D325" s="12" t="s">
        <v>2998</v>
      </c>
      <c r="E325" s="12" t="s">
        <v>21</v>
      </c>
      <c r="F325" s="14" t="s">
        <v>2539</v>
      </c>
      <c r="G325" s="14" t="s">
        <v>14</v>
      </c>
      <c r="H325" s="14" t="s">
        <v>15</v>
      </c>
      <c r="I325" s="12" t="s">
        <v>16</v>
      </c>
      <c r="J325" s="13" t="s">
        <v>17</v>
      </c>
    </row>
    <row r="326" spans="1:10">
      <c r="A326" s="12">
        <v>324</v>
      </c>
      <c r="B326" s="12" t="s">
        <v>1297</v>
      </c>
      <c r="C326" s="12" t="s">
        <v>2999</v>
      </c>
      <c r="D326" s="12" t="s">
        <v>3000</v>
      </c>
      <c r="E326" s="12" t="s">
        <v>21</v>
      </c>
      <c r="F326" s="14" t="s">
        <v>2539</v>
      </c>
      <c r="G326" s="14" t="s">
        <v>14</v>
      </c>
      <c r="H326" s="14" t="s">
        <v>15</v>
      </c>
      <c r="I326" s="12" t="s">
        <v>16</v>
      </c>
      <c r="J326" s="13" t="s">
        <v>2543</v>
      </c>
    </row>
    <row r="327" spans="1:10">
      <c r="A327" s="12">
        <v>325</v>
      </c>
      <c r="B327" s="12" t="s">
        <v>1299</v>
      </c>
      <c r="C327" s="12" t="s">
        <v>3001</v>
      </c>
      <c r="D327" s="12" t="s">
        <v>3002</v>
      </c>
      <c r="E327" s="12" t="s">
        <v>3003</v>
      </c>
      <c r="F327" s="14" t="s">
        <v>2539</v>
      </c>
      <c r="G327" s="14" t="s">
        <v>14</v>
      </c>
      <c r="H327" s="14" t="s">
        <v>15</v>
      </c>
      <c r="I327" s="12" t="s">
        <v>16</v>
      </c>
      <c r="J327" s="13" t="s">
        <v>2550</v>
      </c>
    </row>
    <row r="328" spans="1:10">
      <c r="A328" s="12">
        <v>326</v>
      </c>
      <c r="B328" s="12" t="s">
        <v>1301</v>
      </c>
      <c r="C328" s="12" t="s">
        <v>3004</v>
      </c>
      <c r="D328" s="12" t="s">
        <v>3005</v>
      </c>
      <c r="E328" s="12" t="s">
        <v>3006</v>
      </c>
      <c r="F328" s="14" t="s">
        <v>2539</v>
      </c>
      <c r="G328" s="14" t="s">
        <v>14</v>
      </c>
      <c r="H328" s="14" t="s">
        <v>15</v>
      </c>
      <c r="I328" s="12" t="s">
        <v>16</v>
      </c>
      <c r="J328" s="12" t="s">
        <v>2550</v>
      </c>
    </row>
    <row r="329" spans="1:10">
      <c r="A329" s="12">
        <v>327</v>
      </c>
      <c r="B329" s="12" t="s">
        <v>1303</v>
      </c>
      <c r="C329" s="12" t="s">
        <v>3007</v>
      </c>
      <c r="D329" s="12" t="s">
        <v>3008</v>
      </c>
      <c r="E329" s="12" t="s">
        <v>3009</v>
      </c>
      <c r="F329" s="14" t="s">
        <v>2539</v>
      </c>
      <c r="G329" s="14" t="s">
        <v>14</v>
      </c>
      <c r="H329" s="14" t="s">
        <v>15</v>
      </c>
      <c r="I329" s="12" t="s">
        <v>16</v>
      </c>
      <c r="J329" s="12" t="s">
        <v>2550</v>
      </c>
    </row>
    <row r="330" spans="1:10">
      <c r="A330" s="12">
        <v>328</v>
      </c>
      <c r="B330" s="12" t="s">
        <v>1305</v>
      </c>
      <c r="C330" s="12" t="s">
        <v>3010</v>
      </c>
      <c r="D330" s="12" t="s">
        <v>3011</v>
      </c>
      <c r="E330" s="12" t="s">
        <v>3012</v>
      </c>
      <c r="F330" s="14" t="s">
        <v>2539</v>
      </c>
      <c r="G330" s="14" t="s">
        <v>14</v>
      </c>
      <c r="H330" s="14" t="s">
        <v>15</v>
      </c>
      <c r="I330" s="12" t="s">
        <v>16</v>
      </c>
      <c r="J330" s="12" t="s">
        <v>2550</v>
      </c>
    </row>
    <row r="331" spans="1:10">
      <c r="A331" s="12">
        <v>329</v>
      </c>
      <c r="B331" s="12" t="s">
        <v>1307</v>
      </c>
      <c r="C331" s="12" t="s">
        <v>3013</v>
      </c>
      <c r="D331" s="12" t="s">
        <v>3014</v>
      </c>
      <c r="E331" s="12" t="s">
        <v>34</v>
      </c>
      <c r="F331" s="14" t="s">
        <v>2539</v>
      </c>
      <c r="G331" s="14" t="s">
        <v>14</v>
      </c>
      <c r="H331" s="14" t="s">
        <v>15</v>
      </c>
      <c r="I331" s="12" t="s">
        <v>16</v>
      </c>
      <c r="J331" s="12" t="s">
        <v>2550</v>
      </c>
    </row>
    <row r="332" spans="1:10">
      <c r="A332" s="12">
        <v>330</v>
      </c>
      <c r="B332" s="12" t="s">
        <v>1309</v>
      </c>
      <c r="C332" s="12" t="s">
        <v>3015</v>
      </c>
      <c r="D332" s="12" t="s">
        <v>3016</v>
      </c>
      <c r="E332" s="12" t="s">
        <v>34</v>
      </c>
      <c r="F332" s="14" t="s">
        <v>2539</v>
      </c>
      <c r="G332" s="14" t="s">
        <v>14</v>
      </c>
      <c r="H332" s="14" t="s">
        <v>15</v>
      </c>
      <c r="I332" s="12" t="s">
        <v>16</v>
      </c>
      <c r="J332" s="12" t="s">
        <v>2550</v>
      </c>
    </row>
    <row r="333" spans="1:10">
      <c r="A333" s="12">
        <v>331</v>
      </c>
      <c r="B333" s="12" t="s">
        <v>1311</v>
      </c>
      <c r="C333" s="12" t="s">
        <v>3017</v>
      </c>
      <c r="D333" s="12" t="s">
        <v>3018</v>
      </c>
      <c r="E333" s="12" t="s">
        <v>34</v>
      </c>
      <c r="F333" s="14" t="s">
        <v>2539</v>
      </c>
      <c r="G333" s="14" t="s">
        <v>14</v>
      </c>
      <c r="H333" s="14" t="s">
        <v>15</v>
      </c>
      <c r="I333" s="12" t="s">
        <v>16</v>
      </c>
      <c r="J333" s="12" t="s">
        <v>2550</v>
      </c>
    </row>
    <row r="334" spans="1:10">
      <c r="A334" s="12">
        <v>332</v>
      </c>
      <c r="B334" s="12" t="s">
        <v>1313</v>
      </c>
      <c r="C334" s="12" t="s">
        <v>3019</v>
      </c>
      <c r="D334" s="12" t="s">
        <v>3020</v>
      </c>
      <c r="E334" s="12" t="s">
        <v>34</v>
      </c>
      <c r="F334" s="14" t="s">
        <v>2539</v>
      </c>
      <c r="G334" s="14" t="s">
        <v>14</v>
      </c>
      <c r="H334" s="14" t="s">
        <v>15</v>
      </c>
      <c r="I334" s="12" t="s">
        <v>16</v>
      </c>
      <c r="J334" s="13" t="s">
        <v>17</v>
      </c>
    </row>
    <row r="335" spans="1:10">
      <c r="A335" s="12">
        <v>333</v>
      </c>
      <c r="B335" s="12" t="s">
        <v>1315</v>
      </c>
      <c r="C335" s="12" t="s">
        <v>3021</v>
      </c>
      <c r="D335" s="12" t="s">
        <v>3022</v>
      </c>
      <c r="E335" s="12" t="s">
        <v>141</v>
      </c>
      <c r="F335" s="14" t="s">
        <v>2539</v>
      </c>
      <c r="G335" s="14" t="s">
        <v>14</v>
      </c>
      <c r="H335" s="14" t="s">
        <v>15</v>
      </c>
      <c r="I335" s="12" t="s">
        <v>16</v>
      </c>
      <c r="J335" s="12" t="s">
        <v>2550</v>
      </c>
    </row>
    <row r="336" spans="1:10">
      <c r="A336" s="12">
        <v>334</v>
      </c>
      <c r="B336" s="12" t="s">
        <v>1317</v>
      </c>
      <c r="C336" s="12" t="s">
        <v>3023</v>
      </c>
      <c r="D336" s="12" t="s">
        <v>3024</v>
      </c>
      <c r="E336" s="12" t="s">
        <v>34</v>
      </c>
      <c r="F336" s="14" t="s">
        <v>2539</v>
      </c>
      <c r="G336" s="14" t="s">
        <v>88</v>
      </c>
      <c r="H336" s="14" t="s">
        <v>15</v>
      </c>
      <c r="I336" s="12" t="s">
        <v>16</v>
      </c>
      <c r="J336" s="12" t="s">
        <v>2550</v>
      </c>
    </row>
    <row r="337" spans="1:10">
      <c r="A337" s="12">
        <v>335</v>
      </c>
      <c r="B337" s="12" t="s">
        <v>1319</v>
      </c>
      <c r="C337" s="12" t="s">
        <v>3025</v>
      </c>
      <c r="D337" s="12" t="s">
        <v>3026</v>
      </c>
      <c r="E337" s="12" t="s">
        <v>34</v>
      </c>
      <c r="F337" s="14" t="s">
        <v>2539</v>
      </c>
      <c r="G337" s="14" t="s">
        <v>14</v>
      </c>
      <c r="H337" s="14" t="s">
        <v>15</v>
      </c>
      <c r="I337" s="12" t="s">
        <v>16</v>
      </c>
      <c r="J337" s="12" t="s">
        <v>2550</v>
      </c>
    </row>
    <row r="338" spans="1:10">
      <c r="A338" s="12">
        <v>336</v>
      </c>
      <c r="B338" s="12" t="s">
        <v>1321</v>
      </c>
      <c r="C338" s="12" t="s">
        <v>3027</v>
      </c>
      <c r="D338" s="12" t="s">
        <v>3028</v>
      </c>
      <c r="E338" s="12" t="s">
        <v>34</v>
      </c>
      <c r="F338" s="14" t="s">
        <v>2539</v>
      </c>
      <c r="G338" s="14" t="s">
        <v>14</v>
      </c>
      <c r="H338" s="14" t="s">
        <v>15</v>
      </c>
      <c r="I338" s="12" t="s">
        <v>16</v>
      </c>
      <c r="J338" s="13" t="s">
        <v>17</v>
      </c>
    </row>
    <row r="339" spans="1:10">
      <c r="A339" s="12">
        <v>337</v>
      </c>
      <c r="B339" s="12" t="s">
        <v>1323</v>
      </c>
      <c r="C339" s="12" t="s">
        <v>3029</v>
      </c>
      <c r="D339" s="12" t="s">
        <v>3030</v>
      </c>
      <c r="E339" s="12" t="s">
        <v>34</v>
      </c>
      <c r="F339" s="14" t="s">
        <v>2539</v>
      </c>
      <c r="G339" s="14" t="s">
        <v>14</v>
      </c>
      <c r="H339" s="14" t="s">
        <v>15</v>
      </c>
      <c r="I339" s="12" t="s">
        <v>16</v>
      </c>
      <c r="J339" s="12" t="s">
        <v>2550</v>
      </c>
    </row>
    <row r="340" spans="1:10">
      <c r="A340" s="12">
        <v>338</v>
      </c>
      <c r="B340" s="12" t="s">
        <v>1325</v>
      </c>
      <c r="C340" s="12" t="s">
        <v>3031</v>
      </c>
      <c r="D340" s="12" t="s">
        <v>3032</v>
      </c>
      <c r="E340" s="12" t="s">
        <v>65</v>
      </c>
      <c r="F340" s="14" t="s">
        <v>2539</v>
      </c>
      <c r="G340" s="14" t="s">
        <v>14</v>
      </c>
      <c r="H340" s="14" t="s">
        <v>15</v>
      </c>
      <c r="I340" s="12" t="s">
        <v>16</v>
      </c>
      <c r="J340" s="12" t="s">
        <v>2550</v>
      </c>
    </row>
    <row r="341" spans="1:10">
      <c r="A341" s="12">
        <v>339</v>
      </c>
      <c r="B341" s="12" t="s">
        <v>1327</v>
      </c>
      <c r="C341" s="12" t="s">
        <v>3033</v>
      </c>
      <c r="D341" s="12" t="s">
        <v>3034</v>
      </c>
      <c r="E341" s="12" t="s">
        <v>34</v>
      </c>
      <c r="F341" s="14" t="s">
        <v>2539</v>
      </c>
      <c r="G341" s="14" t="s">
        <v>14</v>
      </c>
      <c r="H341" s="14" t="s">
        <v>15</v>
      </c>
      <c r="I341" s="12" t="s">
        <v>16</v>
      </c>
      <c r="J341" s="12" t="s">
        <v>2550</v>
      </c>
    </row>
    <row r="342" spans="1:10">
      <c r="A342" s="12">
        <v>340</v>
      </c>
      <c r="B342" s="12" t="s">
        <v>1329</v>
      </c>
      <c r="C342" s="12" t="s">
        <v>3035</v>
      </c>
      <c r="D342" s="12" t="s">
        <v>3036</v>
      </c>
      <c r="E342" s="12" t="s">
        <v>376</v>
      </c>
      <c r="F342" s="14" t="s">
        <v>2539</v>
      </c>
      <c r="G342" s="14" t="s">
        <v>14</v>
      </c>
      <c r="H342" s="14" t="s">
        <v>15</v>
      </c>
      <c r="I342" s="12" t="s">
        <v>16</v>
      </c>
      <c r="J342" s="12" t="s">
        <v>2550</v>
      </c>
    </row>
    <row r="343" spans="1:10">
      <c r="A343" s="12">
        <v>341</v>
      </c>
      <c r="B343" s="12" t="s">
        <v>1331</v>
      </c>
      <c r="C343" s="12" t="s">
        <v>3037</v>
      </c>
      <c r="D343" s="12" t="s">
        <v>3038</v>
      </c>
      <c r="E343" s="12" t="s">
        <v>34</v>
      </c>
      <c r="F343" s="14" t="s">
        <v>2539</v>
      </c>
      <c r="G343" s="14" t="s">
        <v>88</v>
      </c>
      <c r="H343" s="14" t="s">
        <v>15</v>
      </c>
      <c r="I343" s="12" t="s">
        <v>16</v>
      </c>
      <c r="J343" s="12" t="s">
        <v>2550</v>
      </c>
    </row>
    <row r="344" spans="1:10">
      <c r="A344" s="12">
        <v>342</v>
      </c>
      <c r="B344" s="12" t="s">
        <v>1333</v>
      </c>
      <c r="C344" s="12" t="s">
        <v>3039</v>
      </c>
      <c r="D344" s="12" t="s">
        <v>3040</v>
      </c>
      <c r="E344" s="12" t="s">
        <v>34</v>
      </c>
      <c r="F344" s="14" t="s">
        <v>2539</v>
      </c>
      <c r="G344" s="14" t="s">
        <v>14</v>
      </c>
      <c r="H344" s="14" t="s">
        <v>15</v>
      </c>
      <c r="I344" s="12" t="s">
        <v>16</v>
      </c>
      <c r="J344" s="13" t="s">
        <v>17</v>
      </c>
    </row>
    <row r="345" spans="1:10">
      <c r="A345" s="12">
        <v>343</v>
      </c>
      <c r="B345" s="12" t="s">
        <v>1335</v>
      </c>
      <c r="C345" s="12" t="s">
        <v>3041</v>
      </c>
      <c r="D345" s="12" t="s">
        <v>3042</v>
      </c>
      <c r="E345" s="12" t="s">
        <v>34</v>
      </c>
      <c r="F345" s="14" t="s">
        <v>2539</v>
      </c>
      <c r="G345" s="14" t="s">
        <v>14</v>
      </c>
      <c r="H345" s="14" t="s">
        <v>15</v>
      </c>
      <c r="I345" s="12" t="s">
        <v>16</v>
      </c>
      <c r="J345" s="12" t="s">
        <v>2550</v>
      </c>
    </row>
    <row r="346" spans="1:10">
      <c r="A346" s="12">
        <v>344</v>
      </c>
      <c r="B346" s="12" t="s">
        <v>1337</v>
      </c>
      <c r="C346" s="12" t="s">
        <v>3043</v>
      </c>
      <c r="D346" s="12" t="s">
        <v>3044</v>
      </c>
      <c r="E346" s="12" t="s">
        <v>49</v>
      </c>
      <c r="F346" s="14" t="s">
        <v>2539</v>
      </c>
      <c r="G346" s="14" t="s">
        <v>14</v>
      </c>
      <c r="H346" s="14" t="s">
        <v>15</v>
      </c>
      <c r="I346" s="12" t="s">
        <v>16</v>
      </c>
      <c r="J346" s="12" t="s">
        <v>2550</v>
      </c>
    </row>
    <row r="347" spans="1:10">
      <c r="A347" s="12">
        <v>345</v>
      </c>
      <c r="B347" s="12" t="s">
        <v>1339</v>
      </c>
      <c r="C347" s="12" t="s">
        <v>3045</v>
      </c>
      <c r="D347" s="12" t="s">
        <v>3046</v>
      </c>
      <c r="E347" s="12" t="s">
        <v>34</v>
      </c>
      <c r="F347" s="14" t="s">
        <v>2539</v>
      </c>
      <c r="G347" s="14" t="s">
        <v>14</v>
      </c>
      <c r="H347" s="14" t="s">
        <v>15</v>
      </c>
      <c r="I347" s="12" t="s">
        <v>16</v>
      </c>
      <c r="J347" s="12" t="s">
        <v>2550</v>
      </c>
    </row>
    <row r="348" spans="1:10">
      <c r="A348" s="12">
        <v>346</v>
      </c>
      <c r="B348" s="12" t="s">
        <v>1341</v>
      </c>
      <c r="C348" s="12" t="s">
        <v>3047</v>
      </c>
      <c r="D348" s="12" t="s">
        <v>3048</v>
      </c>
      <c r="E348" s="12" t="s">
        <v>34</v>
      </c>
      <c r="F348" s="14" t="s">
        <v>2539</v>
      </c>
      <c r="G348" s="14" t="s">
        <v>14</v>
      </c>
      <c r="H348" s="14" t="s">
        <v>15</v>
      </c>
      <c r="I348" s="12" t="s">
        <v>16</v>
      </c>
      <c r="J348" s="13" t="s">
        <v>17</v>
      </c>
    </row>
    <row r="349" spans="1:10">
      <c r="A349" s="12">
        <v>347</v>
      </c>
      <c r="B349" s="12" t="s">
        <v>1342</v>
      </c>
      <c r="C349" s="12" t="s">
        <v>3049</v>
      </c>
      <c r="D349" s="12" t="s">
        <v>3050</v>
      </c>
      <c r="E349" s="12" t="s">
        <v>65</v>
      </c>
      <c r="F349" s="14" t="s">
        <v>2539</v>
      </c>
      <c r="G349" s="14" t="s">
        <v>14</v>
      </c>
      <c r="H349" s="14" t="s">
        <v>15</v>
      </c>
      <c r="I349" s="12" t="s">
        <v>16</v>
      </c>
      <c r="J349" s="13" t="s">
        <v>17</v>
      </c>
    </row>
    <row r="350" spans="1:10">
      <c r="A350" s="12">
        <v>348</v>
      </c>
      <c r="B350" s="12" t="s">
        <v>1344</v>
      </c>
      <c r="C350" s="12" t="s">
        <v>3051</v>
      </c>
      <c r="D350" s="12" t="s">
        <v>3052</v>
      </c>
      <c r="E350" s="12" t="s">
        <v>3053</v>
      </c>
      <c r="F350" s="14" t="s">
        <v>2539</v>
      </c>
      <c r="G350" s="14" t="s">
        <v>14</v>
      </c>
      <c r="H350" s="14" t="s">
        <v>15</v>
      </c>
      <c r="I350" s="12" t="s">
        <v>16</v>
      </c>
      <c r="J350" s="12" t="s">
        <v>2550</v>
      </c>
    </row>
    <row r="351" spans="1:10">
      <c r="A351" s="12">
        <v>349</v>
      </c>
      <c r="B351" s="12" t="s">
        <v>1346</v>
      </c>
      <c r="C351" s="12" t="s">
        <v>3054</v>
      </c>
      <c r="D351" s="12" t="s">
        <v>3055</v>
      </c>
      <c r="E351" s="12" t="s">
        <v>2549</v>
      </c>
      <c r="F351" s="14" t="s">
        <v>2539</v>
      </c>
      <c r="G351" s="14" t="s">
        <v>14</v>
      </c>
      <c r="H351" s="14" t="s">
        <v>15</v>
      </c>
      <c r="I351" s="12" t="s">
        <v>16</v>
      </c>
      <c r="J351" s="12" t="s">
        <v>2550</v>
      </c>
    </row>
    <row r="352" spans="1:10">
      <c r="A352" s="12">
        <v>350</v>
      </c>
      <c r="B352" s="12" t="s">
        <v>1348</v>
      </c>
      <c r="C352" s="12" t="s">
        <v>3056</v>
      </c>
      <c r="D352" s="12" t="s">
        <v>3057</v>
      </c>
      <c r="E352" s="12" t="s">
        <v>2985</v>
      </c>
      <c r="F352" s="14" t="s">
        <v>2539</v>
      </c>
      <c r="G352" s="14" t="s">
        <v>14</v>
      </c>
      <c r="H352" s="14" t="s">
        <v>15</v>
      </c>
      <c r="I352" s="12" t="s">
        <v>16</v>
      </c>
      <c r="J352" s="13" t="s">
        <v>17</v>
      </c>
    </row>
    <row r="353" spans="1:10">
      <c r="A353" s="12">
        <v>351</v>
      </c>
      <c r="B353" s="12" t="s">
        <v>1350</v>
      </c>
      <c r="C353" s="12" t="s">
        <v>3058</v>
      </c>
      <c r="D353" s="12" t="s">
        <v>3059</v>
      </c>
      <c r="E353" s="12" t="s">
        <v>34</v>
      </c>
      <c r="F353" s="14" t="s">
        <v>2539</v>
      </c>
      <c r="G353" s="14" t="s">
        <v>14</v>
      </c>
      <c r="H353" s="14" t="s">
        <v>15</v>
      </c>
      <c r="I353" s="12" t="s">
        <v>16</v>
      </c>
      <c r="J353" s="12" t="s">
        <v>2550</v>
      </c>
    </row>
    <row r="354" spans="1:10">
      <c r="A354" s="12">
        <v>352</v>
      </c>
      <c r="B354" s="13" t="s">
        <v>1352</v>
      </c>
      <c r="C354" s="12" t="s">
        <v>3060</v>
      </c>
      <c r="D354" s="12" t="s">
        <v>3061</v>
      </c>
      <c r="E354" s="12" t="s">
        <v>3062</v>
      </c>
      <c r="F354" s="14" t="s">
        <v>2539</v>
      </c>
      <c r="G354" s="14" t="s">
        <v>14</v>
      </c>
      <c r="H354" s="14" t="s">
        <v>15</v>
      </c>
      <c r="I354" s="12" t="s">
        <v>16</v>
      </c>
      <c r="J354" s="12" t="s">
        <v>2550</v>
      </c>
    </row>
    <row r="355" spans="1:10">
      <c r="A355" s="12">
        <v>353</v>
      </c>
      <c r="B355" s="13" t="s">
        <v>1354</v>
      </c>
      <c r="C355" s="12" t="s">
        <v>3063</v>
      </c>
      <c r="D355" s="12" t="s">
        <v>3064</v>
      </c>
      <c r="E355" s="12" t="s">
        <v>3065</v>
      </c>
      <c r="F355" s="14" t="s">
        <v>2539</v>
      </c>
      <c r="G355" s="14" t="s">
        <v>14</v>
      </c>
      <c r="H355" s="14" t="s">
        <v>15</v>
      </c>
      <c r="I355" s="12" t="s">
        <v>16</v>
      </c>
      <c r="J355" s="12" t="s">
        <v>2546</v>
      </c>
    </row>
    <row r="356" spans="1:10">
      <c r="A356" s="12">
        <v>354</v>
      </c>
      <c r="B356" s="13" t="s">
        <v>1356</v>
      </c>
      <c r="C356" s="12" t="s">
        <v>3066</v>
      </c>
      <c r="D356" s="12" t="s">
        <v>3067</v>
      </c>
      <c r="E356" s="12" t="s">
        <v>65</v>
      </c>
      <c r="F356" s="14" t="s">
        <v>2539</v>
      </c>
      <c r="G356" s="14" t="s">
        <v>14</v>
      </c>
      <c r="H356" s="14" t="s">
        <v>15</v>
      </c>
      <c r="I356" s="12" t="s">
        <v>16</v>
      </c>
      <c r="J356" s="12" t="s">
        <v>2550</v>
      </c>
    </row>
    <row r="357" spans="1:10">
      <c r="A357" s="12">
        <v>355</v>
      </c>
      <c r="B357" s="13" t="s">
        <v>1358</v>
      </c>
      <c r="C357" s="12" t="s">
        <v>3068</v>
      </c>
      <c r="D357" s="12" t="s">
        <v>3069</v>
      </c>
      <c r="E357" s="12" t="s">
        <v>3070</v>
      </c>
      <c r="F357" s="14" t="s">
        <v>2539</v>
      </c>
      <c r="G357" s="14" t="s">
        <v>14</v>
      </c>
      <c r="H357" s="14" t="s">
        <v>15</v>
      </c>
      <c r="I357" s="12" t="s">
        <v>16</v>
      </c>
      <c r="J357" s="12" t="s">
        <v>2550</v>
      </c>
    </row>
    <row r="358" spans="1:10">
      <c r="A358" s="12">
        <v>356</v>
      </c>
      <c r="B358" s="13" t="s">
        <v>1360</v>
      </c>
      <c r="C358" s="12" t="s">
        <v>3071</v>
      </c>
      <c r="D358" s="12" t="s">
        <v>3072</v>
      </c>
      <c r="E358" s="12" t="s">
        <v>65</v>
      </c>
      <c r="F358" s="14" t="s">
        <v>2539</v>
      </c>
      <c r="G358" s="14" t="s">
        <v>14</v>
      </c>
      <c r="H358" s="14" t="s">
        <v>15</v>
      </c>
      <c r="I358" s="12" t="s">
        <v>16</v>
      </c>
      <c r="J358" s="12" t="s">
        <v>2550</v>
      </c>
    </row>
    <row r="359" spans="1:10">
      <c r="A359" s="12">
        <v>357</v>
      </c>
      <c r="B359" s="13" t="s">
        <v>1362</v>
      </c>
      <c r="C359" s="12" t="s">
        <v>3073</v>
      </c>
      <c r="D359" s="12" t="s">
        <v>3074</v>
      </c>
      <c r="E359" s="12" t="s">
        <v>3075</v>
      </c>
      <c r="F359" s="14" t="s">
        <v>2539</v>
      </c>
      <c r="G359" s="14" t="s">
        <v>14</v>
      </c>
      <c r="H359" s="14" t="s">
        <v>15</v>
      </c>
      <c r="I359" s="12" t="s">
        <v>16</v>
      </c>
      <c r="J359" s="12" t="s">
        <v>2550</v>
      </c>
    </row>
    <row r="360" spans="1:10">
      <c r="A360" s="12">
        <v>358</v>
      </c>
      <c r="B360" s="13" t="s">
        <v>1364</v>
      </c>
      <c r="C360" s="12" t="s">
        <v>3076</v>
      </c>
      <c r="D360" s="12" t="s">
        <v>3077</v>
      </c>
      <c r="E360" s="12" t="s">
        <v>29</v>
      </c>
      <c r="F360" s="14" t="s">
        <v>2539</v>
      </c>
      <c r="G360" s="14" t="s">
        <v>14</v>
      </c>
      <c r="H360" s="14" t="s">
        <v>15</v>
      </c>
      <c r="I360" s="12" t="s">
        <v>16</v>
      </c>
      <c r="J360" s="13" t="s">
        <v>2543</v>
      </c>
    </row>
    <row r="361" spans="1:10">
      <c r="A361" s="12">
        <v>359</v>
      </c>
      <c r="B361" s="13" t="s">
        <v>1366</v>
      </c>
      <c r="C361" s="12" t="s">
        <v>3078</v>
      </c>
      <c r="D361" s="12" t="s">
        <v>3079</v>
      </c>
      <c r="E361" s="12" t="s">
        <v>3080</v>
      </c>
      <c r="F361" s="14" t="s">
        <v>2539</v>
      </c>
      <c r="G361" s="14" t="s">
        <v>88</v>
      </c>
      <c r="H361" s="14" t="s">
        <v>15</v>
      </c>
      <c r="I361" s="12" t="s">
        <v>16</v>
      </c>
      <c r="J361" s="13" t="s">
        <v>2543</v>
      </c>
    </row>
    <row r="362" spans="1:10">
      <c r="A362" s="12">
        <v>360</v>
      </c>
      <c r="B362" s="13" t="s">
        <v>1368</v>
      </c>
      <c r="C362" s="12" t="s">
        <v>3081</v>
      </c>
      <c r="D362" s="12" t="s">
        <v>3082</v>
      </c>
      <c r="E362" s="12" t="s">
        <v>3083</v>
      </c>
      <c r="F362" s="14" t="s">
        <v>2539</v>
      </c>
      <c r="G362" s="14" t="s">
        <v>14</v>
      </c>
      <c r="H362" s="14" t="s">
        <v>15</v>
      </c>
      <c r="I362" s="12" t="s">
        <v>16</v>
      </c>
      <c r="J362" s="12" t="s">
        <v>2550</v>
      </c>
    </row>
    <row r="363" spans="1:10">
      <c r="A363" s="12">
        <v>361</v>
      </c>
      <c r="B363" s="13" t="s">
        <v>1370</v>
      </c>
      <c r="C363" s="12" t="s">
        <v>3084</v>
      </c>
      <c r="D363" s="12" t="s">
        <v>3085</v>
      </c>
      <c r="E363" s="12" t="s">
        <v>3086</v>
      </c>
      <c r="F363" s="14" t="s">
        <v>2539</v>
      </c>
      <c r="G363" s="14" t="s">
        <v>14</v>
      </c>
      <c r="H363" s="14" t="s">
        <v>15</v>
      </c>
      <c r="I363" s="12" t="s">
        <v>16</v>
      </c>
      <c r="J363" s="12" t="s">
        <v>2550</v>
      </c>
    </row>
    <row r="364" spans="1:10">
      <c r="A364" s="12">
        <v>362</v>
      </c>
      <c r="B364" s="13" t="s">
        <v>1372</v>
      </c>
      <c r="C364" s="12" t="s">
        <v>3087</v>
      </c>
      <c r="D364" s="12" t="s">
        <v>3088</v>
      </c>
      <c r="E364" s="12" t="s">
        <v>3089</v>
      </c>
      <c r="F364" s="14" t="s">
        <v>2539</v>
      </c>
      <c r="G364" s="14" t="s">
        <v>14</v>
      </c>
      <c r="H364" s="14" t="s">
        <v>15</v>
      </c>
      <c r="I364" s="12" t="s">
        <v>16</v>
      </c>
      <c r="J364" s="13" t="s">
        <v>17</v>
      </c>
    </row>
    <row r="365" spans="1:10">
      <c r="A365" s="12">
        <v>363</v>
      </c>
      <c r="B365" s="13" t="s">
        <v>1374</v>
      </c>
      <c r="C365" s="12" t="s">
        <v>3090</v>
      </c>
      <c r="D365" s="12" t="s">
        <v>3091</v>
      </c>
      <c r="E365" s="12" t="s">
        <v>72</v>
      </c>
      <c r="F365" s="14" t="s">
        <v>2539</v>
      </c>
      <c r="G365" s="14" t="s">
        <v>14</v>
      </c>
      <c r="H365" s="14" t="s">
        <v>15</v>
      </c>
      <c r="I365" s="12" t="s">
        <v>16</v>
      </c>
      <c r="J365" s="13" t="s">
        <v>2543</v>
      </c>
    </row>
    <row r="366" spans="1:10">
      <c r="A366" s="12">
        <v>364</v>
      </c>
      <c r="B366" s="13" t="s">
        <v>1376</v>
      </c>
      <c r="C366" s="12" t="s">
        <v>3092</v>
      </c>
      <c r="D366" s="12" t="s">
        <v>3093</v>
      </c>
      <c r="E366" s="12" t="s">
        <v>483</v>
      </c>
      <c r="F366" s="14" t="s">
        <v>2539</v>
      </c>
      <c r="G366" s="14" t="s">
        <v>14</v>
      </c>
      <c r="H366" s="14" t="s">
        <v>15</v>
      </c>
      <c r="I366" s="12" t="s">
        <v>16</v>
      </c>
      <c r="J366" s="12" t="s">
        <v>2550</v>
      </c>
    </row>
    <row r="367" spans="1:10">
      <c r="A367" s="12">
        <v>365</v>
      </c>
      <c r="B367" s="13" t="s">
        <v>1378</v>
      </c>
      <c r="C367" s="12" t="s">
        <v>3094</v>
      </c>
      <c r="D367" s="12" t="s">
        <v>3095</v>
      </c>
      <c r="E367" s="12" t="s">
        <v>34</v>
      </c>
      <c r="F367" s="14" t="s">
        <v>2539</v>
      </c>
      <c r="G367" s="14" t="s">
        <v>14</v>
      </c>
      <c r="H367" s="14" t="s">
        <v>15</v>
      </c>
      <c r="I367" s="12" t="s">
        <v>16</v>
      </c>
      <c r="J367" s="12" t="s">
        <v>2550</v>
      </c>
    </row>
    <row r="368" spans="1:10">
      <c r="A368" s="12">
        <v>366</v>
      </c>
      <c r="B368" s="13" t="s">
        <v>1380</v>
      </c>
      <c r="C368" s="12" t="s">
        <v>3096</v>
      </c>
      <c r="D368" s="12" t="s">
        <v>3097</v>
      </c>
      <c r="E368" s="12" t="s">
        <v>3098</v>
      </c>
      <c r="F368" s="14" t="s">
        <v>2539</v>
      </c>
      <c r="G368" s="14" t="s">
        <v>14</v>
      </c>
      <c r="H368" s="14" t="s">
        <v>15</v>
      </c>
      <c r="I368" s="12" t="s">
        <v>16</v>
      </c>
      <c r="J368" s="13" t="s">
        <v>17</v>
      </c>
    </row>
    <row r="369" spans="1:10">
      <c r="A369" s="12">
        <v>367</v>
      </c>
      <c r="B369" s="13" t="s">
        <v>1382</v>
      </c>
      <c r="C369" s="12" t="s">
        <v>3099</v>
      </c>
      <c r="D369" s="12" t="s">
        <v>3100</v>
      </c>
      <c r="E369" s="12" t="s">
        <v>176</v>
      </c>
      <c r="F369" s="14" t="s">
        <v>2539</v>
      </c>
      <c r="G369" s="14" t="s">
        <v>14</v>
      </c>
      <c r="H369" s="14" t="s">
        <v>15</v>
      </c>
      <c r="I369" s="12" t="s">
        <v>16</v>
      </c>
      <c r="J369" s="12" t="s">
        <v>2550</v>
      </c>
    </row>
    <row r="370" spans="1:10">
      <c r="A370" s="12">
        <v>368</v>
      </c>
      <c r="B370" s="13" t="s">
        <v>1384</v>
      </c>
      <c r="C370" s="12" t="s">
        <v>3101</v>
      </c>
      <c r="D370" s="12" t="s">
        <v>3102</v>
      </c>
      <c r="E370" s="12" t="s">
        <v>3103</v>
      </c>
      <c r="F370" s="14" t="s">
        <v>2539</v>
      </c>
      <c r="G370" s="14" t="s">
        <v>14</v>
      </c>
      <c r="H370" s="14" t="s">
        <v>15</v>
      </c>
      <c r="I370" s="12" t="s">
        <v>16</v>
      </c>
      <c r="J370" s="12" t="s">
        <v>2550</v>
      </c>
    </row>
    <row r="371" spans="1:10">
      <c r="A371" s="12">
        <v>369</v>
      </c>
      <c r="B371" s="13" t="s">
        <v>1386</v>
      </c>
      <c r="C371" s="12" t="s">
        <v>3104</v>
      </c>
      <c r="D371" s="12" t="s">
        <v>3105</v>
      </c>
      <c r="E371" s="12" t="s">
        <v>34</v>
      </c>
      <c r="F371" s="14" t="s">
        <v>2539</v>
      </c>
      <c r="G371" s="14" t="s">
        <v>14</v>
      </c>
      <c r="H371" s="14" t="s">
        <v>15</v>
      </c>
      <c r="I371" s="12" t="s">
        <v>16</v>
      </c>
      <c r="J371" s="12" t="s">
        <v>2550</v>
      </c>
    </row>
    <row r="372" spans="1:10">
      <c r="A372" s="12">
        <v>370</v>
      </c>
      <c r="B372" s="13" t="s">
        <v>1388</v>
      </c>
      <c r="C372" s="12" t="s">
        <v>3106</v>
      </c>
      <c r="D372" s="12" t="s">
        <v>3107</v>
      </c>
      <c r="E372" s="12" t="s">
        <v>3108</v>
      </c>
      <c r="F372" s="14" t="s">
        <v>2539</v>
      </c>
      <c r="G372" s="14" t="s">
        <v>14</v>
      </c>
      <c r="H372" s="14" t="s">
        <v>15</v>
      </c>
      <c r="I372" s="12" t="s">
        <v>16</v>
      </c>
      <c r="J372" s="12" t="s">
        <v>2550</v>
      </c>
    </row>
    <row r="373" spans="1:10">
      <c r="A373" s="12">
        <v>371</v>
      </c>
      <c r="B373" s="13" t="s">
        <v>1390</v>
      </c>
      <c r="C373" s="12" t="s">
        <v>3109</v>
      </c>
      <c r="D373" s="12" t="s">
        <v>3110</v>
      </c>
      <c r="E373" s="12" t="s">
        <v>3111</v>
      </c>
      <c r="F373" s="14" t="s">
        <v>2539</v>
      </c>
      <c r="G373" s="14" t="s">
        <v>14</v>
      </c>
      <c r="H373" s="14" t="s">
        <v>15</v>
      </c>
      <c r="I373" s="12" t="s">
        <v>16</v>
      </c>
      <c r="J373" s="12" t="s">
        <v>2546</v>
      </c>
    </row>
    <row r="374" spans="1:10">
      <c r="A374" s="12">
        <v>372</v>
      </c>
      <c r="B374" s="13" t="s">
        <v>1392</v>
      </c>
      <c r="C374" s="12" t="s">
        <v>3112</v>
      </c>
      <c r="D374" s="12" t="s">
        <v>3113</v>
      </c>
      <c r="E374" s="12" t="s">
        <v>2846</v>
      </c>
      <c r="F374" s="14" t="s">
        <v>2539</v>
      </c>
      <c r="G374" s="14" t="s">
        <v>14</v>
      </c>
      <c r="H374" s="14" t="s">
        <v>15</v>
      </c>
      <c r="I374" s="12" t="s">
        <v>16</v>
      </c>
      <c r="J374" s="12" t="s">
        <v>2550</v>
      </c>
    </row>
    <row r="375" spans="1:10">
      <c r="A375" s="12">
        <v>373</v>
      </c>
      <c r="B375" s="13" t="s">
        <v>1394</v>
      </c>
      <c r="C375" s="12" t="s">
        <v>3114</v>
      </c>
      <c r="D375" s="12" t="s">
        <v>3115</v>
      </c>
      <c r="E375" s="12" t="s">
        <v>3116</v>
      </c>
      <c r="F375" s="14" t="s">
        <v>2539</v>
      </c>
      <c r="G375" s="14" t="s">
        <v>14</v>
      </c>
      <c r="H375" s="14" t="s">
        <v>15</v>
      </c>
      <c r="I375" s="12" t="s">
        <v>16</v>
      </c>
      <c r="J375" s="12" t="s">
        <v>2550</v>
      </c>
    </row>
    <row r="376" spans="1:10">
      <c r="A376" s="12">
        <v>374</v>
      </c>
      <c r="B376" s="13" t="s">
        <v>1396</v>
      </c>
      <c r="C376" s="12" t="s">
        <v>3117</v>
      </c>
      <c r="D376" s="12" t="s">
        <v>3118</v>
      </c>
      <c r="E376" s="12" t="s">
        <v>61</v>
      </c>
      <c r="F376" s="14" t="s">
        <v>2539</v>
      </c>
      <c r="G376" s="14" t="s">
        <v>14</v>
      </c>
      <c r="H376" s="14" t="s">
        <v>15</v>
      </c>
      <c r="I376" s="12" t="s">
        <v>16</v>
      </c>
      <c r="J376" s="12" t="s">
        <v>2550</v>
      </c>
    </row>
    <row r="377" spans="1:10">
      <c r="A377" s="12">
        <v>375</v>
      </c>
      <c r="B377" s="13" t="s">
        <v>1398</v>
      </c>
      <c r="C377" s="12" t="s">
        <v>3119</v>
      </c>
      <c r="D377" s="12" t="s">
        <v>3120</v>
      </c>
      <c r="E377" s="12" t="s">
        <v>376</v>
      </c>
      <c r="F377" s="14" t="s">
        <v>2539</v>
      </c>
      <c r="G377" s="14" t="s">
        <v>14</v>
      </c>
      <c r="H377" s="14" t="s">
        <v>15</v>
      </c>
      <c r="I377" s="12" t="s">
        <v>16</v>
      </c>
      <c r="J377" s="12" t="s">
        <v>2691</v>
      </c>
    </row>
    <row r="378" spans="1:10">
      <c r="A378" s="12">
        <v>376</v>
      </c>
      <c r="B378" s="13" t="s">
        <v>1400</v>
      </c>
      <c r="C378" s="12" t="s">
        <v>3121</v>
      </c>
      <c r="D378" s="12" t="s">
        <v>3122</v>
      </c>
      <c r="E378" s="12" t="s">
        <v>3123</v>
      </c>
      <c r="F378" s="14" t="s">
        <v>2539</v>
      </c>
      <c r="G378" s="14" t="s">
        <v>14</v>
      </c>
      <c r="H378" s="14" t="s">
        <v>15</v>
      </c>
      <c r="I378" s="12" t="s">
        <v>16</v>
      </c>
      <c r="J378" s="12" t="s">
        <v>2550</v>
      </c>
    </row>
    <row r="379" spans="1:10">
      <c r="A379" s="12">
        <v>377</v>
      </c>
      <c r="B379" s="13" t="s">
        <v>1402</v>
      </c>
      <c r="C379" s="12" t="s">
        <v>3124</v>
      </c>
      <c r="D379" s="12" t="s">
        <v>3125</v>
      </c>
      <c r="E379" s="12" t="s">
        <v>65</v>
      </c>
      <c r="F379" s="14" t="s">
        <v>2539</v>
      </c>
      <c r="G379" s="14" t="s">
        <v>14</v>
      </c>
      <c r="H379" s="14" t="s">
        <v>15</v>
      </c>
      <c r="I379" s="12" t="s">
        <v>16</v>
      </c>
      <c r="J379" s="13" t="s">
        <v>2550</v>
      </c>
    </row>
    <row r="380" spans="1:10">
      <c r="A380" s="12">
        <v>378</v>
      </c>
      <c r="B380" s="13" t="s">
        <v>1404</v>
      </c>
      <c r="C380" s="12" t="s">
        <v>3126</v>
      </c>
      <c r="D380" s="12" t="s">
        <v>3127</v>
      </c>
      <c r="E380" s="12" t="s">
        <v>65</v>
      </c>
      <c r="F380" s="14" t="s">
        <v>2539</v>
      </c>
      <c r="G380" s="14" t="s">
        <v>14</v>
      </c>
      <c r="H380" s="14" t="s">
        <v>15</v>
      </c>
      <c r="I380" s="12" t="s">
        <v>16</v>
      </c>
      <c r="J380" s="12" t="s">
        <v>2550</v>
      </c>
    </row>
    <row r="381" spans="1:10">
      <c r="A381" s="12">
        <v>379</v>
      </c>
      <c r="B381" s="13" t="s">
        <v>1406</v>
      </c>
      <c r="C381" s="12" t="s">
        <v>3128</v>
      </c>
      <c r="D381" s="12" t="s">
        <v>3129</v>
      </c>
      <c r="E381" s="12" t="s">
        <v>53</v>
      </c>
      <c r="F381" s="14" t="s">
        <v>2539</v>
      </c>
      <c r="G381" s="14" t="s">
        <v>14</v>
      </c>
      <c r="H381" s="14" t="s">
        <v>15</v>
      </c>
      <c r="I381" s="12" t="s">
        <v>16</v>
      </c>
      <c r="J381" s="12" t="s">
        <v>2546</v>
      </c>
    </row>
    <row r="382" spans="1:10">
      <c r="A382" s="12">
        <v>380</v>
      </c>
      <c r="B382" s="13" t="s">
        <v>1408</v>
      </c>
      <c r="C382" s="12" t="s">
        <v>3130</v>
      </c>
      <c r="D382" s="12" t="s">
        <v>3131</v>
      </c>
      <c r="E382" s="12" t="s">
        <v>53</v>
      </c>
      <c r="F382" s="14" t="s">
        <v>2539</v>
      </c>
      <c r="G382" s="14" t="s">
        <v>14</v>
      </c>
      <c r="H382" s="14" t="s">
        <v>15</v>
      </c>
      <c r="I382" s="12" t="s">
        <v>16</v>
      </c>
      <c r="J382" s="12" t="s">
        <v>2550</v>
      </c>
    </row>
    <row r="383" spans="1:10">
      <c r="A383" s="12">
        <v>381</v>
      </c>
      <c r="B383" s="13" t="s">
        <v>1410</v>
      </c>
      <c r="C383" s="12" t="s">
        <v>3132</v>
      </c>
      <c r="D383" s="12" t="s">
        <v>3133</v>
      </c>
      <c r="E383" s="12" t="s">
        <v>483</v>
      </c>
      <c r="F383" s="14" t="s">
        <v>2539</v>
      </c>
      <c r="G383" s="14" t="s">
        <v>14</v>
      </c>
      <c r="H383" s="14" t="s">
        <v>15</v>
      </c>
      <c r="I383" s="12" t="s">
        <v>16</v>
      </c>
      <c r="J383" s="12" t="s">
        <v>2550</v>
      </c>
    </row>
    <row r="384" spans="1:10">
      <c r="A384" s="12">
        <v>382</v>
      </c>
      <c r="B384" s="13" t="s">
        <v>1412</v>
      </c>
      <c r="C384" s="12" t="s">
        <v>3134</v>
      </c>
      <c r="D384" s="12" t="s">
        <v>3135</v>
      </c>
      <c r="E384" s="12" t="s">
        <v>34</v>
      </c>
      <c r="F384" s="14" t="s">
        <v>2539</v>
      </c>
      <c r="G384" s="14" t="s">
        <v>88</v>
      </c>
      <c r="H384" s="14" t="s">
        <v>15</v>
      </c>
      <c r="I384" s="12" t="s">
        <v>16</v>
      </c>
      <c r="J384" s="12" t="s">
        <v>2550</v>
      </c>
    </row>
    <row r="385" spans="1:10">
      <c r="A385" s="12">
        <v>383</v>
      </c>
      <c r="B385" s="13" t="s">
        <v>1414</v>
      </c>
      <c r="C385" s="12" t="s">
        <v>3136</v>
      </c>
      <c r="D385" s="12" t="s">
        <v>3137</v>
      </c>
      <c r="E385" s="12" t="s">
        <v>34</v>
      </c>
      <c r="F385" s="14" t="s">
        <v>2539</v>
      </c>
      <c r="G385" s="14" t="s">
        <v>14</v>
      </c>
      <c r="H385" s="14" t="s">
        <v>15</v>
      </c>
      <c r="I385" s="12" t="s">
        <v>16</v>
      </c>
      <c r="J385" s="12" t="s">
        <v>2550</v>
      </c>
    </row>
    <row r="386" spans="1:10">
      <c r="A386" s="12">
        <v>384</v>
      </c>
      <c r="B386" s="13" t="s">
        <v>1416</v>
      </c>
      <c r="C386" s="12" t="s">
        <v>3138</v>
      </c>
      <c r="D386" s="12" t="s">
        <v>3139</v>
      </c>
      <c r="E386" s="12" t="s">
        <v>3140</v>
      </c>
      <c r="F386" s="14" t="s">
        <v>2539</v>
      </c>
      <c r="G386" s="14" t="s">
        <v>14</v>
      </c>
      <c r="H386" s="14" t="s">
        <v>15</v>
      </c>
      <c r="I386" s="12" t="s">
        <v>16</v>
      </c>
      <c r="J386" s="12" t="s">
        <v>2550</v>
      </c>
    </row>
    <row r="387" spans="1:10">
      <c r="A387" s="12">
        <v>385</v>
      </c>
      <c r="B387" s="13" t="s">
        <v>1418</v>
      </c>
      <c r="C387" s="12" t="s">
        <v>3141</v>
      </c>
      <c r="D387" s="12" t="s">
        <v>3142</v>
      </c>
      <c r="E387" s="12" t="s">
        <v>493</v>
      </c>
      <c r="F387" s="14" t="s">
        <v>2539</v>
      </c>
      <c r="G387" s="14" t="s">
        <v>14</v>
      </c>
      <c r="H387" s="14" t="s">
        <v>15</v>
      </c>
      <c r="I387" s="12" t="s">
        <v>16</v>
      </c>
      <c r="J387" s="12" t="s">
        <v>2550</v>
      </c>
    </row>
    <row r="388" spans="1:10">
      <c r="A388" s="12">
        <v>386</v>
      </c>
      <c r="B388" s="13" t="s">
        <v>1420</v>
      </c>
      <c r="C388" s="12" t="s">
        <v>3143</v>
      </c>
      <c r="D388" s="12" t="s">
        <v>3144</v>
      </c>
      <c r="E388" s="12" t="s">
        <v>141</v>
      </c>
      <c r="F388" s="14" t="s">
        <v>2539</v>
      </c>
      <c r="G388" s="14" t="s">
        <v>14</v>
      </c>
      <c r="H388" s="14" t="s">
        <v>15</v>
      </c>
      <c r="I388" s="12" t="s">
        <v>16</v>
      </c>
      <c r="J388" s="12" t="s">
        <v>2550</v>
      </c>
    </row>
    <row r="389" spans="1:10">
      <c r="A389" s="12">
        <v>387</v>
      </c>
      <c r="B389" s="13" t="s">
        <v>1422</v>
      </c>
      <c r="C389" s="12" t="s">
        <v>3145</v>
      </c>
      <c r="D389" s="12" t="s">
        <v>3146</v>
      </c>
      <c r="E389" s="12" t="s">
        <v>65</v>
      </c>
      <c r="F389" s="14" t="s">
        <v>2539</v>
      </c>
      <c r="G389" s="14" t="s">
        <v>14</v>
      </c>
      <c r="H389" s="14" t="s">
        <v>15</v>
      </c>
      <c r="I389" s="12" t="s">
        <v>16</v>
      </c>
      <c r="J389" s="12" t="s">
        <v>2550</v>
      </c>
    </row>
    <row r="390" spans="1:10">
      <c r="A390" s="12">
        <v>388</v>
      </c>
      <c r="B390" s="13" t="s">
        <v>1424</v>
      </c>
      <c r="C390" s="12" t="s">
        <v>3147</v>
      </c>
      <c r="D390" s="12" t="s">
        <v>3148</v>
      </c>
      <c r="E390" s="12" t="s">
        <v>3149</v>
      </c>
      <c r="F390" s="14" t="s">
        <v>2539</v>
      </c>
      <c r="G390" s="14" t="s">
        <v>88</v>
      </c>
      <c r="H390" s="14" t="s">
        <v>15</v>
      </c>
      <c r="I390" s="12" t="s">
        <v>16</v>
      </c>
      <c r="J390" s="12" t="s">
        <v>2691</v>
      </c>
    </row>
    <row r="391" spans="1:10">
      <c r="A391" s="12">
        <v>389</v>
      </c>
      <c r="B391" s="13" t="s">
        <v>1426</v>
      </c>
      <c r="C391" s="12" t="s">
        <v>3150</v>
      </c>
      <c r="D391" s="12" t="s">
        <v>3151</v>
      </c>
      <c r="E391" s="12" t="s">
        <v>105</v>
      </c>
      <c r="F391" s="14" t="s">
        <v>2539</v>
      </c>
      <c r="G391" s="14" t="s">
        <v>14</v>
      </c>
      <c r="H391" s="14" t="s">
        <v>15</v>
      </c>
      <c r="I391" s="12" t="s">
        <v>16</v>
      </c>
      <c r="J391" s="12" t="s">
        <v>2550</v>
      </c>
    </row>
    <row r="392" spans="1:10">
      <c r="A392" s="12">
        <v>390</v>
      </c>
      <c r="B392" s="13" t="s">
        <v>1428</v>
      </c>
      <c r="C392" s="12" t="s">
        <v>3152</v>
      </c>
      <c r="D392" s="12" t="s">
        <v>3153</v>
      </c>
      <c r="E392" s="12" t="s">
        <v>3154</v>
      </c>
      <c r="F392" s="14" t="s">
        <v>2539</v>
      </c>
      <c r="G392" s="14" t="s">
        <v>14</v>
      </c>
      <c r="H392" s="14" t="s">
        <v>15</v>
      </c>
      <c r="I392" s="12" t="s">
        <v>16</v>
      </c>
      <c r="J392" s="12" t="s">
        <v>2550</v>
      </c>
    </row>
    <row r="393" spans="1:10">
      <c r="A393" s="12">
        <v>391</v>
      </c>
      <c r="B393" s="13" t="s">
        <v>1430</v>
      </c>
      <c r="C393" s="12" t="s">
        <v>3155</v>
      </c>
      <c r="D393" s="12" t="s">
        <v>3156</v>
      </c>
      <c r="E393" s="12" t="s">
        <v>460</v>
      </c>
      <c r="F393" s="14" t="s">
        <v>2539</v>
      </c>
      <c r="G393" s="14" t="s">
        <v>88</v>
      </c>
      <c r="H393" s="14" t="s">
        <v>15</v>
      </c>
      <c r="I393" s="12" t="s">
        <v>16</v>
      </c>
      <c r="J393" s="13" t="s">
        <v>2543</v>
      </c>
    </row>
    <row r="394" spans="1:10">
      <c r="A394" s="12">
        <v>392</v>
      </c>
      <c r="B394" s="13" t="s">
        <v>1432</v>
      </c>
      <c r="C394" s="12" t="s">
        <v>3157</v>
      </c>
      <c r="D394" s="12" t="s">
        <v>3158</v>
      </c>
      <c r="E394" s="12" t="s">
        <v>34</v>
      </c>
      <c r="F394" s="14" t="s">
        <v>2539</v>
      </c>
      <c r="G394" s="14" t="s">
        <v>14</v>
      </c>
      <c r="H394" s="14" t="s">
        <v>15</v>
      </c>
      <c r="I394" s="12" t="s">
        <v>16</v>
      </c>
      <c r="J394" s="12" t="s">
        <v>2550</v>
      </c>
    </row>
    <row r="395" spans="1:10">
      <c r="A395" s="12">
        <v>393</v>
      </c>
      <c r="B395" s="13" t="s">
        <v>1434</v>
      </c>
      <c r="C395" s="12" t="s">
        <v>3159</v>
      </c>
      <c r="D395" s="12" t="s">
        <v>3160</v>
      </c>
      <c r="E395" s="12" t="s">
        <v>176</v>
      </c>
      <c r="F395" s="14" t="s">
        <v>2539</v>
      </c>
      <c r="G395" s="14" t="s">
        <v>14</v>
      </c>
      <c r="H395" s="14" t="s">
        <v>15</v>
      </c>
      <c r="I395" s="12" t="s">
        <v>16</v>
      </c>
      <c r="J395" s="13" t="s">
        <v>2540</v>
      </c>
    </row>
    <row r="396" spans="1:10">
      <c r="A396" s="12">
        <v>394</v>
      </c>
      <c r="B396" s="13" t="s">
        <v>1436</v>
      </c>
      <c r="C396" s="12" t="s">
        <v>3161</v>
      </c>
      <c r="D396" s="12" t="s">
        <v>3162</v>
      </c>
      <c r="E396" s="12" t="s">
        <v>34</v>
      </c>
      <c r="F396" s="14" t="s">
        <v>2539</v>
      </c>
      <c r="G396" s="14" t="s">
        <v>88</v>
      </c>
      <c r="H396" s="14" t="s">
        <v>15</v>
      </c>
      <c r="I396" s="12" t="s">
        <v>16</v>
      </c>
      <c r="J396" s="12" t="s">
        <v>2550</v>
      </c>
    </row>
    <row r="397" spans="1:10">
      <c r="A397" s="12">
        <v>395</v>
      </c>
      <c r="B397" s="13" t="s">
        <v>1438</v>
      </c>
      <c r="C397" s="12" t="s">
        <v>3163</v>
      </c>
      <c r="D397" s="12" t="s">
        <v>3164</v>
      </c>
      <c r="E397" s="12" t="s">
        <v>105</v>
      </c>
      <c r="F397" s="14" t="s">
        <v>2539</v>
      </c>
      <c r="G397" s="14" t="s">
        <v>14</v>
      </c>
      <c r="H397" s="14" t="s">
        <v>15</v>
      </c>
      <c r="I397" s="12" t="s">
        <v>16</v>
      </c>
      <c r="J397" s="12" t="s">
        <v>2550</v>
      </c>
    </row>
    <row r="398" spans="1:10">
      <c r="A398" s="12">
        <v>396</v>
      </c>
      <c r="B398" s="13" t="s">
        <v>1440</v>
      </c>
      <c r="C398" s="12" t="s">
        <v>3165</v>
      </c>
      <c r="D398" s="12" t="s">
        <v>3166</v>
      </c>
      <c r="E398" s="12" t="s">
        <v>2918</v>
      </c>
      <c r="F398" s="14" t="s">
        <v>2539</v>
      </c>
      <c r="G398" s="14" t="s">
        <v>14</v>
      </c>
      <c r="H398" s="14" t="s">
        <v>15</v>
      </c>
      <c r="I398" s="12" t="s">
        <v>16</v>
      </c>
      <c r="J398" s="12" t="s">
        <v>2550</v>
      </c>
    </row>
    <row r="399" spans="1:10">
      <c r="A399" s="12">
        <v>397</v>
      </c>
      <c r="B399" s="13" t="s">
        <v>1442</v>
      </c>
      <c r="C399" s="12" t="s">
        <v>3167</v>
      </c>
      <c r="D399" s="12" t="s">
        <v>3168</v>
      </c>
      <c r="E399" s="12" t="s">
        <v>21</v>
      </c>
      <c r="F399" s="14" t="s">
        <v>2539</v>
      </c>
      <c r="G399" s="14" t="s">
        <v>14</v>
      </c>
      <c r="H399" s="14" t="s">
        <v>15</v>
      </c>
      <c r="I399" s="12" t="s">
        <v>16</v>
      </c>
      <c r="J399" s="13" t="s">
        <v>2546</v>
      </c>
    </row>
    <row r="400" spans="1:10">
      <c r="A400" s="12">
        <v>398</v>
      </c>
      <c r="B400" s="13" t="s">
        <v>2060</v>
      </c>
      <c r="C400" s="12" t="s">
        <v>3169</v>
      </c>
      <c r="D400" s="12" t="s">
        <v>3170</v>
      </c>
      <c r="E400" s="12" t="s">
        <v>34</v>
      </c>
      <c r="F400" s="14" t="s">
        <v>2539</v>
      </c>
      <c r="G400" s="14" t="s">
        <v>14</v>
      </c>
      <c r="H400" s="14" t="s">
        <v>15</v>
      </c>
      <c r="I400" s="12" t="s">
        <v>16</v>
      </c>
      <c r="J400" s="13" t="s">
        <v>2543</v>
      </c>
    </row>
    <row r="401" spans="1:10">
      <c r="A401" s="12">
        <v>399</v>
      </c>
      <c r="B401" s="13" t="s">
        <v>425</v>
      </c>
      <c r="C401" s="12" t="s">
        <v>426</v>
      </c>
      <c r="D401" s="12" t="s">
        <v>427</v>
      </c>
      <c r="E401" s="12" t="s">
        <v>49</v>
      </c>
      <c r="F401" s="14" t="s">
        <v>2539</v>
      </c>
      <c r="G401" s="14" t="s">
        <v>14</v>
      </c>
      <c r="H401" s="14" t="s">
        <v>15</v>
      </c>
      <c r="I401" s="12" t="s">
        <v>16</v>
      </c>
      <c r="J401" s="13" t="s">
        <v>30</v>
      </c>
    </row>
    <row r="402" spans="1:10">
      <c r="A402" s="12">
        <v>400</v>
      </c>
      <c r="B402" s="13" t="s">
        <v>1445</v>
      </c>
      <c r="C402" s="12" t="s">
        <v>3171</v>
      </c>
      <c r="D402" s="12" t="s">
        <v>3172</v>
      </c>
      <c r="E402" s="12" t="s">
        <v>483</v>
      </c>
      <c r="F402" s="14" t="s">
        <v>2539</v>
      </c>
      <c r="G402" s="14" t="s">
        <v>14</v>
      </c>
      <c r="H402" s="14" t="s">
        <v>15</v>
      </c>
      <c r="I402" s="12" t="s">
        <v>16</v>
      </c>
      <c r="J402" s="12" t="s">
        <v>2550</v>
      </c>
    </row>
    <row r="403" spans="1:10">
      <c r="A403" s="12">
        <v>401</v>
      </c>
      <c r="B403" s="13" t="s">
        <v>1447</v>
      </c>
      <c r="C403" s="12" t="s">
        <v>3173</v>
      </c>
      <c r="D403" s="12" t="s">
        <v>3174</v>
      </c>
      <c r="E403" s="12" t="s">
        <v>105</v>
      </c>
      <c r="F403" s="14" t="s">
        <v>2539</v>
      </c>
      <c r="G403" s="14" t="s">
        <v>14</v>
      </c>
      <c r="H403" s="14" t="s">
        <v>15</v>
      </c>
      <c r="I403" s="12" t="s">
        <v>16</v>
      </c>
      <c r="J403" s="12" t="s">
        <v>2550</v>
      </c>
    </row>
    <row r="404" spans="1:10">
      <c r="A404" s="12">
        <v>402</v>
      </c>
      <c r="B404" s="13" t="s">
        <v>1449</v>
      </c>
      <c r="C404" s="12" t="s">
        <v>3175</v>
      </c>
      <c r="D404" s="12" t="s">
        <v>3176</v>
      </c>
      <c r="E404" s="12" t="s">
        <v>414</v>
      </c>
      <c r="F404" s="14" t="s">
        <v>2539</v>
      </c>
      <c r="G404" s="14" t="s">
        <v>14</v>
      </c>
      <c r="H404" s="14" t="s">
        <v>15</v>
      </c>
      <c r="I404" s="12" t="s">
        <v>16</v>
      </c>
      <c r="J404" s="12" t="s">
        <v>2550</v>
      </c>
    </row>
    <row r="405" spans="1:10">
      <c r="A405" s="12">
        <v>403</v>
      </c>
      <c r="B405" s="13" t="s">
        <v>2062</v>
      </c>
      <c r="C405" s="12" t="s">
        <v>3177</v>
      </c>
      <c r="D405" s="12" t="s">
        <v>3178</v>
      </c>
      <c r="E405" s="12" t="s">
        <v>34</v>
      </c>
      <c r="F405" s="14" t="s">
        <v>2539</v>
      </c>
      <c r="G405" s="14" t="s">
        <v>14</v>
      </c>
      <c r="H405" s="14" t="s">
        <v>15</v>
      </c>
      <c r="I405" s="12" t="s">
        <v>16</v>
      </c>
      <c r="J405" s="13" t="s">
        <v>2543</v>
      </c>
    </row>
    <row r="406" spans="1:10">
      <c r="A406" s="12">
        <v>404</v>
      </c>
      <c r="B406" s="13" t="s">
        <v>1451</v>
      </c>
      <c r="C406" s="12" t="s">
        <v>3179</v>
      </c>
      <c r="D406" s="12" t="s">
        <v>3180</v>
      </c>
      <c r="E406" s="12" t="s">
        <v>21</v>
      </c>
      <c r="F406" s="14" t="s">
        <v>2539</v>
      </c>
      <c r="G406" s="14" t="s">
        <v>14</v>
      </c>
      <c r="H406" s="14" t="s">
        <v>15</v>
      </c>
      <c r="I406" s="12" t="s">
        <v>16</v>
      </c>
      <c r="J406" s="13" t="s">
        <v>2540</v>
      </c>
    </row>
    <row r="407" spans="1:10">
      <c r="A407" s="12">
        <v>405</v>
      </c>
      <c r="B407" s="13" t="s">
        <v>1453</v>
      </c>
      <c r="C407" s="12" t="s">
        <v>3181</v>
      </c>
      <c r="D407" s="12" t="s">
        <v>3182</v>
      </c>
      <c r="E407" s="12" t="s">
        <v>34</v>
      </c>
      <c r="F407" s="14" t="s">
        <v>2539</v>
      </c>
      <c r="G407" s="14" t="s">
        <v>14</v>
      </c>
      <c r="H407" s="14" t="s">
        <v>15</v>
      </c>
      <c r="I407" s="12" t="s">
        <v>16</v>
      </c>
      <c r="J407" s="12" t="s">
        <v>2550</v>
      </c>
    </row>
    <row r="408" spans="1:10">
      <c r="A408" s="12">
        <v>406</v>
      </c>
      <c r="B408" s="13" t="s">
        <v>2064</v>
      </c>
      <c r="C408" s="12" t="s">
        <v>3183</v>
      </c>
      <c r="D408" s="12" t="s">
        <v>3184</v>
      </c>
      <c r="E408" s="12" t="s">
        <v>3185</v>
      </c>
      <c r="F408" s="14" t="s">
        <v>2539</v>
      </c>
      <c r="G408" s="14" t="s">
        <v>14</v>
      </c>
      <c r="H408" s="14" t="s">
        <v>15</v>
      </c>
      <c r="I408" s="12" t="s">
        <v>16</v>
      </c>
      <c r="J408" s="12" t="s">
        <v>2550</v>
      </c>
    </row>
    <row r="409" spans="1:10">
      <c r="A409" s="12">
        <v>407</v>
      </c>
      <c r="B409" s="13" t="s">
        <v>1455</v>
      </c>
      <c r="C409" s="12" t="s">
        <v>3186</v>
      </c>
      <c r="D409" s="12" t="s">
        <v>3187</v>
      </c>
      <c r="E409" s="12" t="s">
        <v>21</v>
      </c>
      <c r="F409" s="14" t="s">
        <v>2539</v>
      </c>
      <c r="G409" s="14" t="s">
        <v>14</v>
      </c>
      <c r="H409" s="14" t="s">
        <v>15</v>
      </c>
      <c r="I409" s="12" t="s">
        <v>16</v>
      </c>
      <c r="J409" s="13" t="s">
        <v>2540</v>
      </c>
    </row>
    <row r="410" spans="1:10">
      <c r="A410" s="12">
        <v>408</v>
      </c>
      <c r="B410" s="13" t="s">
        <v>1457</v>
      </c>
      <c r="C410" s="12" t="s">
        <v>3188</v>
      </c>
      <c r="D410" s="12" t="s">
        <v>3189</v>
      </c>
      <c r="E410" s="12" t="s">
        <v>25</v>
      </c>
      <c r="F410" s="14" t="s">
        <v>2539</v>
      </c>
      <c r="G410" s="14" t="s">
        <v>14</v>
      </c>
      <c r="H410" s="14" t="s">
        <v>15</v>
      </c>
      <c r="I410" s="12" t="s">
        <v>16</v>
      </c>
      <c r="J410" s="12" t="s">
        <v>2691</v>
      </c>
    </row>
    <row r="411" spans="1:10">
      <c r="A411" s="12">
        <v>409</v>
      </c>
      <c r="B411" s="13" t="s">
        <v>428</v>
      </c>
      <c r="C411" s="12" t="s">
        <v>429</v>
      </c>
      <c r="D411" s="12" t="s">
        <v>430</v>
      </c>
      <c r="E411" s="12" t="s">
        <v>61</v>
      </c>
      <c r="F411" s="14" t="s">
        <v>2539</v>
      </c>
      <c r="G411" s="14" t="s">
        <v>14</v>
      </c>
      <c r="H411" s="14" t="s">
        <v>15</v>
      </c>
      <c r="I411" s="12" t="s">
        <v>16</v>
      </c>
      <c r="J411" s="13" t="s">
        <v>73</v>
      </c>
    </row>
    <row r="412" spans="1:10">
      <c r="A412" s="12">
        <v>410</v>
      </c>
      <c r="B412" s="13" t="s">
        <v>1459</v>
      </c>
      <c r="C412" s="12" t="s">
        <v>3190</v>
      </c>
      <c r="D412" s="12" t="s">
        <v>3191</v>
      </c>
      <c r="E412" s="12" t="s">
        <v>3192</v>
      </c>
      <c r="F412" s="14" t="s">
        <v>2539</v>
      </c>
      <c r="G412" s="14" t="s">
        <v>14</v>
      </c>
      <c r="H412" s="14" t="s">
        <v>15</v>
      </c>
      <c r="I412" s="12" t="s">
        <v>16</v>
      </c>
      <c r="J412" s="13" t="s">
        <v>2540</v>
      </c>
    </row>
    <row r="413" spans="1:10">
      <c r="A413" s="12">
        <v>411</v>
      </c>
      <c r="B413" s="13" t="s">
        <v>1461</v>
      </c>
      <c r="C413" s="12" t="s">
        <v>3193</v>
      </c>
      <c r="D413" s="12" t="s">
        <v>3194</v>
      </c>
      <c r="E413" s="12" t="s">
        <v>101</v>
      </c>
      <c r="F413" s="14" t="s">
        <v>2539</v>
      </c>
      <c r="G413" s="14" t="s">
        <v>14</v>
      </c>
      <c r="H413" s="14" t="s">
        <v>15</v>
      </c>
      <c r="I413" s="12" t="s">
        <v>16</v>
      </c>
      <c r="J413" s="13" t="s">
        <v>2540</v>
      </c>
    </row>
    <row r="414" spans="1:10">
      <c r="A414" s="12">
        <v>412</v>
      </c>
      <c r="B414" s="13" t="s">
        <v>1463</v>
      </c>
      <c r="C414" s="12" t="s">
        <v>3195</v>
      </c>
      <c r="D414" s="12" t="s">
        <v>3196</v>
      </c>
      <c r="E414" s="12" t="s">
        <v>376</v>
      </c>
      <c r="F414" s="14" t="s">
        <v>2539</v>
      </c>
      <c r="G414" s="14" t="s">
        <v>14</v>
      </c>
      <c r="H414" s="14" t="s">
        <v>15</v>
      </c>
      <c r="I414" s="12" t="s">
        <v>16</v>
      </c>
      <c r="J414" s="12" t="s">
        <v>2550</v>
      </c>
    </row>
    <row r="415" spans="1:10">
      <c r="A415" s="12">
        <v>413</v>
      </c>
      <c r="B415" s="13" t="s">
        <v>2067</v>
      </c>
      <c r="C415" s="12" t="s">
        <v>3197</v>
      </c>
      <c r="D415" s="12" t="s">
        <v>3198</v>
      </c>
      <c r="E415" s="12" t="s">
        <v>65</v>
      </c>
      <c r="F415" s="14" t="s">
        <v>2539</v>
      </c>
      <c r="G415" s="14" t="s">
        <v>14</v>
      </c>
      <c r="H415" s="14" t="s">
        <v>15</v>
      </c>
      <c r="I415" s="12" t="s">
        <v>16</v>
      </c>
      <c r="J415" s="13" t="s">
        <v>2543</v>
      </c>
    </row>
    <row r="416" spans="1:10">
      <c r="A416" s="12">
        <v>414</v>
      </c>
      <c r="B416" s="13" t="s">
        <v>1465</v>
      </c>
      <c r="C416" s="12" t="s">
        <v>3199</v>
      </c>
      <c r="D416" s="12" t="s">
        <v>3200</v>
      </c>
      <c r="E416" s="12" t="s">
        <v>57</v>
      </c>
      <c r="F416" s="14" t="s">
        <v>2539</v>
      </c>
      <c r="G416" s="14" t="s">
        <v>14</v>
      </c>
      <c r="H416" s="14" t="s">
        <v>15</v>
      </c>
      <c r="I416" s="12" t="s">
        <v>16</v>
      </c>
      <c r="J416" s="12" t="s">
        <v>2550</v>
      </c>
    </row>
    <row r="417" spans="1:10">
      <c r="A417" s="12">
        <v>415</v>
      </c>
      <c r="B417" s="13" t="s">
        <v>1467</v>
      </c>
      <c r="C417" s="12" t="s">
        <v>3201</v>
      </c>
      <c r="D417" s="12" t="s">
        <v>3202</v>
      </c>
      <c r="E417" s="12" t="s">
        <v>25</v>
      </c>
      <c r="F417" s="14" t="s">
        <v>2539</v>
      </c>
      <c r="G417" s="14" t="s">
        <v>14</v>
      </c>
      <c r="H417" s="14" t="s">
        <v>15</v>
      </c>
      <c r="I417" s="12" t="s">
        <v>16</v>
      </c>
      <c r="J417" s="13" t="s">
        <v>2546</v>
      </c>
    </row>
    <row r="418" spans="1:10">
      <c r="A418" s="12">
        <v>416</v>
      </c>
      <c r="B418" s="13" t="s">
        <v>1469</v>
      </c>
      <c r="C418" s="12" t="s">
        <v>3203</v>
      </c>
      <c r="D418" s="12" t="s">
        <v>3204</v>
      </c>
      <c r="E418" s="12" t="s">
        <v>84</v>
      </c>
      <c r="F418" s="14" t="s">
        <v>2539</v>
      </c>
      <c r="G418" s="14" t="s">
        <v>14</v>
      </c>
      <c r="H418" s="14" t="s">
        <v>15</v>
      </c>
      <c r="I418" s="12" t="s">
        <v>16</v>
      </c>
      <c r="J418" s="12" t="s">
        <v>2691</v>
      </c>
    </row>
    <row r="419" spans="1:10">
      <c r="A419" s="12">
        <v>417</v>
      </c>
      <c r="B419" s="13" t="s">
        <v>2069</v>
      </c>
      <c r="C419" s="12" t="s">
        <v>3205</v>
      </c>
      <c r="D419" s="12" t="s">
        <v>3206</v>
      </c>
      <c r="E419" s="12" t="s">
        <v>357</v>
      </c>
      <c r="F419" s="14" t="s">
        <v>2539</v>
      </c>
      <c r="G419" s="14" t="s">
        <v>14</v>
      </c>
      <c r="H419" s="14" t="s">
        <v>15</v>
      </c>
      <c r="I419" s="12" t="s">
        <v>16</v>
      </c>
      <c r="J419" s="12" t="s">
        <v>2550</v>
      </c>
    </row>
    <row r="420" spans="1:10">
      <c r="A420" s="12">
        <v>418</v>
      </c>
      <c r="B420" s="13" t="s">
        <v>1471</v>
      </c>
      <c r="C420" s="12" t="s">
        <v>3207</v>
      </c>
      <c r="D420" s="12" t="s">
        <v>3208</v>
      </c>
      <c r="E420" s="12" t="s">
        <v>3209</v>
      </c>
      <c r="F420" s="14" t="s">
        <v>2539</v>
      </c>
      <c r="G420" s="14" t="s">
        <v>14</v>
      </c>
      <c r="H420" s="14" t="s">
        <v>15</v>
      </c>
      <c r="I420" s="12" t="s">
        <v>16</v>
      </c>
      <c r="J420" s="12" t="s">
        <v>2550</v>
      </c>
    </row>
    <row r="421" spans="1:10">
      <c r="A421" s="12">
        <v>419</v>
      </c>
      <c r="B421" s="13" t="s">
        <v>431</v>
      </c>
      <c r="C421" s="12" t="s">
        <v>432</v>
      </c>
      <c r="D421" s="12" t="s">
        <v>433</v>
      </c>
      <c r="E421" s="12" t="s">
        <v>434</v>
      </c>
      <c r="F421" s="14" t="s">
        <v>2539</v>
      </c>
      <c r="G421" s="14" t="s">
        <v>14</v>
      </c>
      <c r="H421" s="14" t="s">
        <v>15</v>
      </c>
      <c r="I421" s="12" t="s">
        <v>16</v>
      </c>
      <c r="J421" s="13" t="s">
        <v>17</v>
      </c>
    </row>
    <row r="422" spans="1:10">
      <c r="A422" s="12">
        <v>420</v>
      </c>
      <c r="B422" s="13" t="s">
        <v>435</v>
      </c>
      <c r="C422" s="12" t="s">
        <v>436</v>
      </c>
      <c r="D422" s="12" t="s">
        <v>437</v>
      </c>
      <c r="E422" s="12" t="s">
        <v>65</v>
      </c>
      <c r="F422" s="14" t="s">
        <v>2539</v>
      </c>
      <c r="G422" s="14" t="s">
        <v>14</v>
      </c>
      <c r="H422" s="14" t="s">
        <v>15</v>
      </c>
      <c r="I422" s="12" t="s">
        <v>16</v>
      </c>
      <c r="J422" s="13" t="s">
        <v>30</v>
      </c>
    </row>
    <row r="423" spans="1:10">
      <c r="A423" s="12">
        <v>421</v>
      </c>
      <c r="B423" s="13" t="s">
        <v>438</v>
      </c>
      <c r="C423" s="12" t="s">
        <v>439</v>
      </c>
      <c r="D423" s="12" t="s">
        <v>440</v>
      </c>
      <c r="E423" s="12" t="s">
        <v>65</v>
      </c>
      <c r="F423" s="14" t="s">
        <v>2539</v>
      </c>
      <c r="G423" s="14" t="s">
        <v>14</v>
      </c>
      <c r="H423" s="14" t="s">
        <v>15</v>
      </c>
      <c r="I423" s="12" t="s">
        <v>16</v>
      </c>
      <c r="J423" s="13" t="s">
        <v>30</v>
      </c>
    </row>
    <row r="424" spans="1:10">
      <c r="A424" s="12">
        <v>422</v>
      </c>
      <c r="B424" s="13" t="s">
        <v>441</v>
      </c>
      <c r="C424" s="12" t="s">
        <v>442</v>
      </c>
      <c r="D424" s="12" t="s">
        <v>443</v>
      </c>
      <c r="E424" s="12" t="s">
        <v>444</v>
      </c>
      <c r="F424" s="14" t="s">
        <v>2539</v>
      </c>
      <c r="G424" s="14" t="s">
        <v>14</v>
      </c>
      <c r="H424" s="14" t="s">
        <v>15</v>
      </c>
      <c r="I424" s="12" t="s">
        <v>16</v>
      </c>
      <c r="J424" s="13" t="s">
        <v>30</v>
      </c>
    </row>
    <row r="425" spans="1:10">
      <c r="A425" s="12">
        <v>423</v>
      </c>
      <c r="B425" s="13" t="s">
        <v>1476</v>
      </c>
      <c r="C425" s="12" t="s">
        <v>3210</v>
      </c>
      <c r="D425" s="12" t="s">
        <v>3211</v>
      </c>
      <c r="E425" s="12" t="s">
        <v>105</v>
      </c>
      <c r="F425" s="14" t="s">
        <v>2539</v>
      </c>
      <c r="G425" s="14" t="s">
        <v>14</v>
      </c>
      <c r="H425" s="14" t="s">
        <v>15</v>
      </c>
      <c r="I425" s="12" t="s">
        <v>16</v>
      </c>
      <c r="J425" s="13" t="s">
        <v>2543</v>
      </c>
    </row>
    <row r="426" spans="1:10">
      <c r="A426" s="12">
        <v>424</v>
      </c>
      <c r="B426" s="13" t="s">
        <v>1478</v>
      </c>
      <c r="C426" s="12" t="s">
        <v>3212</v>
      </c>
      <c r="D426" s="12" t="s">
        <v>3213</v>
      </c>
      <c r="E426" s="12" t="s">
        <v>376</v>
      </c>
      <c r="F426" s="14" t="s">
        <v>2539</v>
      </c>
      <c r="G426" s="14" t="s">
        <v>14</v>
      </c>
      <c r="H426" s="14" t="s">
        <v>15</v>
      </c>
      <c r="I426" s="12" t="s">
        <v>16</v>
      </c>
      <c r="J426" s="13" t="s">
        <v>2569</v>
      </c>
    </row>
    <row r="427" spans="1:10">
      <c r="A427" s="12">
        <v>425</v>
      </c>
      <c r="B427" s="13" t="s">
        <v>1480</v>
      </c>
      <c r="C427" s="12" t="s">
        <v>3214</v>
      </c>
      <c r="D427" s="12" t="s">
        <v>3215</v>
      </c>
      <c r="E427" s="12" t="s">
        <v>25</v>
      </c>
      <c r="F427" s="14" t="s">
        <v>2539</v>
      </c>
      <c r="G427" s="14" t="s">
        <v>14</v>
      </c>
      <c r="H427" s="14" t="s">
        <v>15</v>
      </c>
      <c r="I427" s="12" t="s">
        <v>16</v>
      </c>
      <c r="J427" s="13" t="s">
        <v>2540</v>
      </c>
    </row>
    <row r="428" spans="1:10">
      <c r="A428" s="12">
        <v>426</v>
      </c>
      <c r="B428" s="13" t="s">
        <v>425</v>
      </c>
      <c r="C428" s="12" t="s">
        <v>3216</v>
      </c>
      <c r="D428" s="12" t="s">
        <v>3217</v>
      </c>
      <c r="E428" s="12" t="s">
        <v>21</v>
      </c>
      <c r="F428" s="14" t="s">
        <v>2539</v>
      </c>
      <c r="G428" s="14" t="s">
        <v>14</v>
      </c>
      <c r="H428" s="14" t="s">
        <v>15</v>
      </c>
      <c r="I428" s="12" t="s">
        <v>16</v>
      </c>
      <c r="J428" s="13" t="s">
        <v>2569</v>
      </c>
    </row>
    <row r="429" spans="1:10">
      <c r="A429" s="12">
        <v>427</v>
      </c>
      <c r="B429" s="13" t="s">
        <v>1483</v>
      </c>
      <c r="C429" s="12" t="s">
        <v>3218</v>
      </c>
      <c r="D429" s="12" t="s">
        <v>3219</v>
      </c>
      <c r="E429" s="12" t="s">
        <v>34</v>
      </c>
      <c r="F429" s="14" t="s">
        <v>2539</v>
      </c>
      <c r="G429" s="14" t="s">
        <v>14</v>
      </c>
      <c r="H429" s="14" t="s">
        <v>15</v>
      </c>
      <c r="I429" s="12" t="s">
        <v>16</v>
      </c>
      <c r="J429" s="13" t="s">
        <v>2540</v>
      </c>
    </row>
    <row r="430" spans="1:10">
      <c r="A430" s="12">
        <v>428</v>
      </c>
      <c r="B430" s="13" t="s">
        <v>1485</v>
      </c>
      <c r="C430" s="12" t="s">
        <v>3220</v>
      </c>
      <c r="D430" s="12" t="s">
        <v>3221</v>
      </c>
      <c r="E430" s="12" t="s">
        <v>414</v>
      </c>
      <c r="F430" s="14" t="s">
        <v>2539</v>
      </c>
      <c r="G430" s="14" t="s">
        <v>14</v>
      </c>
      <c r="H430" s="14" t="s">
        <v>15</v>
      </c>
      <c r="I430" s="12" t="s">
        <v>16</v>
      </c>
      <c r="J430" s="13" t="s">
        <v>2540</v>
      </c>
    </row>
    <row r="431" spans="1:10">
      <c r="A431" s="12">
        <v>429</v>
      </c>
      <c r="B431" s="13" t="s">
        <v>2072</v>
      </c>
      <c r="C431" s="12" t="s">
        <v>3222</v>
      </c>
      <c r="D431" s="12" t="s">
        <v>3223</v>
      </c>
      <c r="E431" s="12" t="s">
        <v>72</v>
      </c>
      <c r="F431" s="14" t="s">
        <v>2539</v>
      </c>
      <c r="G431" s="14" t="s">
        <v>14</v>
      </c>
      <c r="H431" s="14" t="s">
        <v>15</v>
      </c>
      <c r="I431" s="12" t="s">
        <v>16</v>
      </c>
      <c r="J431" s="13" t="s">
        <v>2540</v>
      </c>
    </row>
    <row r="432" spans="1:10">
      <c r="A432" s="12">
        <v>430</v>
      </c>
      <c r="B432" s="13" t="s">
        <v>1487</v>
      </c>
      <c r="C432" s="12" t="s">
        <v>3224</v>
      </c>
      <c r="D432" s="12" t="s">
        <v>3225</v>
      </c>
      <c r="E432" s="12" t="s">
        <v>203</v>
      </c>
      <c r="F432" s="14" t="s">
        <v>2539</v>
      </c>
      <c r="G432" s="14" t="s">
        <v>88</v>
      </c>
      <c r="H432" s="14" t="s">
        <v>15</v>
      </c>
      <c r="I432" s="12" t="s">
        <v>16</v>
      </c>
      <c r="J432" s="12" t="s">
        <v>2550</v>
      </c>
    </row>
    <row r="433" spans="1:10">
      <c r="A433" s="12">
        <v>431</v>
      </c>
      <c r="B433" s="13" t="s">
        <v>448</v>
      </c>
      <c r="C433" s="12" t="s">
        <v>449</v>
      </c>
      <c r="D433" s="12" t="s">
        <v>450</v>
      </c>
      <c r="E433" s="12" t="s">
        <v>105</v>
      </c>
      <c r="F433" s="14" t="s">
        <v>2539</v>
      </c>
      <c r="G433" s="14" t="s">
        <v>14</v>
      </c>
      <c r="H433" s="14" t="s">
        <v>15</v>
      </c>
      <c r="I433" s="12" t="s">
        <v>16</v>
      </c>
      <c r="J433" s="13" t="s">
        <v>30</v>
      </c>
    </row>
    <row r="434" spans="1:10">
      <c r="A434" s="12">
        <v>432</v>
      </c>
      <c r="B434" s="13" t="s">
        <v>451</v>
      </c>
      <c r="C434" s="12" t="s">
        <v>452</v>
      </c>
      <c r="D434" s="12" t="s">
        <v>453</v>
      </c>
      <c r="E434" s="12" t="s">
        <v>41</v>
      </c>
      <c r="F434" s="14" t="s">
        <v>2539</v>
      </c>
      <c r="G434" s="14" t="s">
        <v>14</v>
      </c>
      <c r="H434" s="14" t="s">
        <v>15</v>
      </c>
      <c r="I434" s="12" t="s">
        <v>16</v>
      </c>
      <c r="J434" s="13" t="s">
        <v>30</v>
      </c>
    </row>
    <row r="435" spans="1:10">
      <c r="A435" s="12">
        <v>433</v>
      </c>
      <c r="B435" s="13" t="s">
        <v>2075</v>
      </c>
      <c r="C435" s="12" t="s">
        <v>3226</v>
      </c>
      <c r="D435" s="12" t="s">
        <v>3227</v>
      </c>
      <c r="E435" s="12" t="s">
        <v>34</v>
      </c>
      <c r="F435" s="14" t="s">
        <v>2539</v>
      </c>
      <c r="G435" s="14" t="s">
        <v>14</v>
      </c>
      <c r="H435" s="14" t="s">
        <v>15</v>
      </c>
      <c r="I435" s="12" t="s">
        <v>16</v>
      </c>
      <c r="J435" s="13" t="s">
        <v>2540</v>
      </c>
    </row>
    <row r="436" spans="1:10">
      <c r="A436" s="12">
        <v>434</v>
      </c>
      <c r="B436" s="13" t="s">
        <v>454</v>
      </c>
      <c r="C436" s="12" t="s">
        <v>455</v>
      </c>
      <c r="D436" s="12" t="s">
        <v>456</v>
      </c>
      <c r="E436" s="12" t="s">
        <v>65</v>
      </c>
      <c r="F436" s="14" t="s">
        <v>2539</v>
      </c>
      <c r="G436" s="14" t="s">
        <v>14</v>
      </c>
      <c r="H436" s="14" t="s">
        <v>15</v>
      </c>
      <c r="I436" s="12" t="s">
        <v>16</v>
      </c>
      <c r="J436" s="13" t="s">
        <v>30</v>
      </c>
    </row>
    <row r="437" spans="1:10">
      <c r="A437" s="12">
        <v>435</v>
      </c>
      <c r="B437" s="13" t="s">
        <v>1491</v>
      </c>
      <c r="C437" s="12" t="s">
        <v>3228</v>
      </c>
      <c r="D437" s="12" t="s">
        <v>3229</v>
      </c>
      <c r="E437" s="12" t="s">
        <v>34</v>
      </c>
      <c r="F437" s="14" t="s">
        <v>2539</v>
      </c>
      <c r="G437" s="14" t="s">
        <v>14</v>
      </c>
      <c r="H437" s="14" t="s">
        <v>15</v>
      </c>
      <c r="I437" s="12" t="s">
        <v>16</v>
      </c>
      <c r="J437" s="13" t="s">
        <v>2540</v>
      </c>
    </row>
    <row r="438" spans="1:10">
      <c r="A438" s="12">
        <v>436</v>
      </c>
      <c r="B438" s="13" t="s">
        <v>2077</v>
      </c>
      <c r="C438" s="12" t="s">
        <v>3230</v>
      </c>
      <c r="D438" s="12" t="s">
        <v>3231</v>
      </c>
      <c r="E438" s="12" t="s">
        <v>57</v>
      </c>
      <c r="F438" s="14" t="s">
        <v>2539</v>
      </c>
      <c r="G438" s="14" t="s">
        <v>14</v>
      </c>
      <c r="H438" s="14" t="s">
        <v>15</v>
      </c>
      <c r="I438" s="12" t="s">
        <v>16</v>
      </c>
      <c r="J438" s="13" t="s">
        <v>2540</v>
      </c>
    </row>
    <row r="439" spans="1:10">
      <c r="A439" s="12">
        <v>437</v>
      </c>
      <c r="B439" s="13" t="s">
        <v>1493</v>
      </c>
      <c r="C439" s="12" t="s">
        <v>3232</v>
      </c>
      <c r="D439" s="12" t="s">
        <v>3233</v>
      </c>
      <c r="E439" s="12" t="s">
        <v>65</v>
      </c>
      <c r="F439" s="14" t="s">
        <v>2539</v>
      </c>
      <c r="G439" s="14" t="s">
        <v>14</v>
      </c>
      <c r="H439" s="14" t="s">
        <v>15</v>
      </c>
      <c r="I439" s="12" t="s">
        <v>16</v>
      </c>
      <c r="J439" s="12" t="s">
        <v>2550</v>
      </c>
    </row>
    <row r="440" spans="1:10">
      <c r="A440" s="12">
        <v>438</v>
      </c>
      <c r="B440" s="13" t="s">
        <v>1495</v>
      </c>
      <c r="C440" s="12" t="s">
        <v>3234</v>
      </c>
      <c r="D440" s="12" t="s">
        <v>3235</v>
      </c>
      <c r="E440" s="12" t="s">
        <v>414</v>
      </c>
      <c r="F440" s="14" t="s">
        <v>2539</v>
      </c>
      <c r="G440" s="14" t="s">
        <v>14</v>
      </c>
      <c r="H440" s="14" t="s">
        <v>15</v>
      </c>
      <c r="I440" s="12" t="s">
        <v>16</v>
      </c>
      <c r="J440" s="13" t="s">
        <v>2546</v>
      </c>
    </row>
    <row r="441" spans="1:10">
      <c r="A441" s="12">
        <v>439</v>
      </c>
      <c r="B441" s="13" t="s">
        <v>2079</v>
      </c>
      <c r="C441" s="12" t="s">
        <v>3236</v>
      </c>
      <c r="D441" s="12" t="s">
        <v>3237</v>
      </c>
      <c r="E441" s="12" t="s">
        <v>57</v>
      </c>
      <c r="F441" s="14" t="s">
        <v>2539</v>
      </c>
      <c r="G441" s="14" t="s">
        <v>14</v>
      </c>
      <c r="H441" s="14" t="s">
        <v>15</v>
      </c>
      <c r="I441" s="12" t="s">
        <v>16</v>
      </c>
      <c r="J441" s="12" t="s">
        <v>2691</v>
      </c>
    </row>
    <row r="442" spans="1:10">
      <c r="A442" s="12">
        <v>440</v>
      </c>
      <c r="B442" s="13" t="s">
        <v>1497</v>
      </c>
      <c r="C442" s="12" t="s">
        <v>3238</v>
      </c>
      <c r="D442" s="12" t="s">
        <v>3239</v>
      </c>
      <c r="E442" s="12" t="s">
        <v>101</v>
      </c>
      <c r="F442" s="14" t="s">
        <v>2539</v>
      </c>
      <c r="G442" s="14" t="s">
        <v>14</v>
      </c>
      <c r="H442" s="14" t="s">
        <v>15</v>
      </c>
      <c r="I442" s="12" t="s">
        <v>16</v>
      </c>
      <c r="J442" s="13" t="s">
        <v>2546</v>
      </c>
    </row>
    <row r="443" spans="1:10">
      <c r="A443" s="12">
        <v>441</v>
      </c>
      <c r="B443" s="13" t="s">
        <v>1499</v>
      </c>
      <c r="C443" s="12" t="s">
        <v>3240</v>
      </c>
      <c r="D443" s="12" t="s">
        <v>3241</v>
      </c>
      <c r="E443" s="12" t="s">
        <v>207</v>
      </c>
      <c r="F443" s="14" t="s">
        <v>2539</v>
      </c>
      <c r="G443" s="14" t="s">
        <v>14</v>
      </c>
      <c r="H443" s="14" t="s">
        <v>15</v>
      </c>
      <c r="I443" s="12" t="s">
        <v>16</v>
      </c>
      <c r="J443" s="12" t="s">
        <v>2550</v>
      </c>
    </row>
    <row r="444" spans="1:10">
      <c r="A444" s="12">
        <v>442</v>
      </c>
      <c r="B444" s="13" t="s">
        <v>2081</v>
      </c>
      <c r="C444" s="12" t="s">
        <v>3242</v>
      </c>
      <c r="D444" s="12" t="s">
        <v>3243</v>
      </c>
      <c r="E444" s="12" t="s">
        <v>2846</v>
      </c>
      <c r="F444" s="14" t="s">
        <v>2539</v>
      </c>
      <c r="G444" s="14" t="s">
        <v>14</v>
      </c>
      <c r="H444" s="14" t="s">
        <v>15</v>
      </c>
      <c r="I444" s="12" t="s">
        <v>16</v>
      </c>
      <c r="J444" s="12" t="s">
        <v>2550</v>
      </c>
    </row>
    <row r="445" spans="1:10">
      <c r="A445" s="12">
        <v>443</v>
      </c>
      <c r="B445" s="13" t="s">
        <v>1501</v>
      </c>
      <c r="C445" s="12" t="s">
        <v>3244</v>
      </c>
      <c r="D445" s="12" t="s">
        <v>3245</v>
      </c>
      <c r="E445" s="12" t="s">
        <v>376</v>
      </c>
      <c r="F445" s="14" t="s">
        <v>2539</v>
      </c>
      <c r="G445" s="14" t="s">
        <v>14</v>
      </c>
      <c r="H445" s="14" t="s">
        <v>15</v>
      </c>
      <c r="I445" s="12" t="s">
        <v>16</v>
      </c>
      <c r="J445" s="13" t="s">
        <v>2540</v>
      </c>
    </row>
    <row r="446" spans="1:10">
      <c r="A446" s="12">
        <v>444</v>
      </c>
      <c r="B446" s="13" t="s">
        <v>2083</v>
      </c>
      <c r="C446" s="12" t="s">
        <v>3246</v>
      </c>
      <c r="D446" s="12" t="s">
        <v>3247</v>
      </c>
      <c r="E446" s="12" t="s">
        <v>3248</v>
      </c>
      <c r="F446" s="14" t="s">
        <v>2539</v>
      </c>
      <c r="G446" s="14" t="s">
        <v>14</v>
      </c>
      <c r="H446" s="14" t="s">
        <v>15</v>
      </c>
      <c r="I446" s="12" t="s">
        <v>16</v>
      </c>
      <c r="J446" s="13" t="s">
        <v>2540</v>
      </c>
    </row>
    <row r="447" spans="1:10">
      <c r="A447" s="12">
        <v>445</v>
      </c>
      <c r="B447" s="13" t="s">
        <v>1503</v>
      </c>
      <c r="C447" s="12" t="s">
        <v>3249</v>
      </c>
      <c r="D447" s="12" t="s">
        <v>3250</v>
      </c>
      <c r="E447" s="12" t="s">
        <v>3251</v>
      </c>
      <c r="F447" s="14" t="s">
        <v>2539</v>
      </c>
      <c r="G447" s="14" t="s">
        <v>14</v>
      </c>
      <c r="H447" s="14" t="s">
        <v>15</v>
      </c>
      <c r="I447" s="12" t="s">
        <v>16</v>
      </c>
      <c r="J447" s="12" t="s">
        <v>2550</v>
      </c>
    </row>
    <row r="448" spans="1:10">
      <c r="A448" s="12">
        <v>446</v>
      </c>
      <c r="B448" s="13" t="s">
        <v>2085</v>
      </c>
      <c r="C448" s="12" t="s">
        <v>3252</v>
      </c>
      <c r="D448" s="12" t="s">
        <v>3253</v>
      </c>
      <c r="E448" s="12" t="s">
        <v>34</v>
      </c>
      <c r="F448" s="14" t="s">
        <v>2539</v>
      </c>
      <c r="G448" s="14" t="s">
        <v>14</v>
      </c>
      <c r="H448" s="14" t="s">
        <v>15</v>
      </c>
      <c r="I448" s="12" t="s">
        <v>16</v>
      </c>
      <c r="J448" s="13" t="s">
        <v>2546</v>
      </c>
    </row>
    <row r="449" spans="1:10">
      <c r="A449" s="12">
        <v>447</v>
      </c>
      <c r="B449" s="13" t="s">
        <v>2087</v>
      </c>
      <c r="C449" s="12" t="s">
        <v>3254</v>
      </c>
      <c r="D449" s="12" t="s">
        <v>3255</v>
      </c>
      <c r="E449" s="12" t="s">
        <v>25</v>
      </c>
      <c r="F449" s="14" t="s">
        <v>2539</v>
      </c>
      <c r="G449" s="14" t="s">
        <v>14</v>
      </c>
      <c r="H449" s="14" t="s">
        <v>15</v>
      </c>
      <c r="I449" s="12" t="s">
        <v>16</v>
      </c>
      <c r="J449" s="13" t="s">
        <v>2540</v>
      </c>
    </row>
    <row r="450" spans="1:10">
      <c r="A450" s="12">
        <v>448</v>
      </c>
      <c r="B450" s="13" t="s">
        <v>1505</v>
      </c>
      <c r="C450" s="12" t="s">
        <v>3256</v>
      </c>
      <c r="D450" s="12" t="s">
        <v>3257</v>
      </c>
      <c r="E450" s="12" t="s">
        <v>141</v>
      </c>
      <c r="F450" s="14" t="s">
        <v>2539</v>
      </c>
      <c r="G450" s="14" t="s">
        <v>14</v>
      </c>
      <c r="H450" s="14" t="s">
        <v>15</v>
      </c>
      <c r="I450" s="12" t="s">
        <v>16</v>
      </c>
      <c r="J450" s="12" t="s">
        <v>2550</v>
      </c>
    </row>
    <row r="451" spans="1:10">
      <c r="A451" s="12">
        <v>449</v>
      </c>
      <c r="B451" s="13" t="s">
        <v>2089</v>
      </c>
      <c r="C451" s="12" t="s">
        <v>3258</v>
      </c>
      <c r="D451" s="12" t="s">
        <v>3259</v>
      </c>
      <c r="E451" s="12" t="s">
        <v>176</v>
      </c>
      <c r="F451" s="14" t="s">
        <v>2539</v>
      </c>
      <c r="G451" s="14" t="s">
        <v>14</v>
      </c>
      <c r="H451" s="14" t="s">
        <v>15</v>
      </c>
      <c r="I451" s="12" t="s">
        <v>16</v>
      </c>
      <c r="J451" s="12" t="s">
        <v>2550</v>
      </c>
    </row>
    <row r="452" spans="1:10">
      <c r="A452" s="12">
        <v>450</v>
      </c>
      <c r="B452" s="13" t="s">
        <v>1507</v>
      </c>
      <c r="C452" s="12" t="s">
        <v>3260</v>
      </c>
      <c r="D452" s="12" t="s">
        <v>3261</v>
      </c>
      <c r="E452" s="12" t="s">
        <v>3116</v>
      </c>
      <c r="F452" s="14" t="s">
        <v>2539</v>
      </c>
      <c r="G452" s="14" t="s">
        <v>14</v>
      </c>
      <c r="H452" s="14" t="s">
        <v>15</v>
      </c>
      <c r="I452" s="12" t="s">
        <v>16</v>
      </c>
      <c r="J452" s="12" t="s">
        <v>2550</v>
      </c>
    </row>
    <row r="453" spans="1:10">
      <c r="A453" s="12">
        <v>451</v>
      </c>
      <c r="B453" s="13" t="s">
        <v>2091</v>
      </c>
      <c r="C453" s="12" t="s">
        <v>3262</v>
      </c>
      <c r="D453" s="12" t="s">
        <v>3263</v>
      </c>
      <c r="E453" s="12" t="s">
        <v>105</v>
      </c>
      <c r="F453" s="14" t="s">
        <v>2539</v>
      </c>
      <c r="G453" s="14" t="s">
        <v>14</v>
      </c>
      <c r="H453" s="14" t="s">
        <v>15</v>
      </c>
      <c r="I453" s="12" t="s">
        <v>16</v>
      </c>
      <c r="J453" s="13" t="s">
        <v>2540</v>
      </c>
    </row>
    <row r="454" spans="1:10">
      <c r="A454" s="12">
        <v>452</v>
      </c>
      <c r="B454" s="13" t="s">
        <v>1509</v>
      </c>
      <c r="C454" s="12" t="s">
        <v>3264</v>
      </c>
      <c r="D454" s="12" t="s">
        <v>3265</v>
      </c>
      <c r="E454" s="12" t="s">
        <v>350</v>
      </c>
      <c r="F454" s="14" t="s">
        <v>2539</v>
      </c>
      <c r="G454" s="14" t="s">
        <v>14</v>
      </c>
      <c r="H454" s="14" t="s">
        <v>15</v>
      </c>
      <c r="I454" s="12" t="s">
        <v>16</v>
      </c>
      <c r="J454" s="13" t="s">
        <v>2543</v>
      </c>
    </row>
    <row r="455" spans="1:10">
      <c r="A455" s="12">
        <v>453</v>
      </c>
      <c r="B455" s="13" t="s">
        <v>1511</v>
      </c>
      <c r="C455" s="12" t="s">
        <v>3266</v>
      </c>
      <c r="D455" s="12" t="s">
        <v>3267</v>
      </c>
      <c r="E455" s="12" t="s">
        <v>105</v>
      </c>
      <c r="F455" s="14" t="s">
        <v>2539</v>
      </c>
      <c r="G455" s="14" t="s">
        <v>88</v>
      </c>
      <c r="H455" s="14" t="s">
        <v>15</v>
      </c>
      <c r="I455" s="12" t="s">
        <v>16</v>
      </c>
      <c r="J455" s="12" t="s">
        <v>2550</v>
      </c>
    </row>
    <row r="456" spans="1:10">
      <c r="A456" s="12">
        <v>454</v>
      </c>
      <c r="B456" s="13" t="s">
        <v>1513</v>
      </c>
      <c r="C456" s="12" t="s">
        <v>3268</v>
      </c>
      <c r="D456" s="12" t="s">
        <v>3269</v>
      </c>
      <c r="E456" s="12" t="s">
        <v>105</v>
      </c>
      <c r="F456" s="14" t="s">
        <v>2539</v>
      </c>
      <c r="G456" s="14" t="s">
        <v>14</v>
      </c>
      <c r="H456" s="14" t="s">
        <v>15</v>
      </c>
      <c r="I456" s="12" t="s">
        <v>16</v>
      </c>
      <c r="J456" s="12" t="s">
        <v>2550</v>
      </c>
    </row>
    <row r="457" spans="1:10">
      <c r="A457" s="12">
        <v>455</v>
      </c>
      <c r="B457" s="13" t="s">
        <v>2093</v>
      </c>
      <c r="C457" s="12" t="s">
        <v>3270</v>
      </c>
      <c r="D457" s="12" t="s">
        <v>3271</v>
      </c>
      <c r="E457" s="12" t="s">
        <v>13</v>
      </c>
      <c r="F457" s="14" t="s">
        <v>2539</v>
      </c>
      <c r="G457" s="14" t="s">
        <v>14</v>
      </c>
      <c r="H457" s="14" t="s">
        <v>15</v>
      </c>
      <c r="I457" s="12" t="s">
        <v>16</v>
      </c>
      <c r="J457" s="13" t="s">
        <v>2546</v>
      </c>
    </row>
    <row r="458" spans="1:10">
      <c r="A458" s="12">
        <v>456</v>
      </c>
      <c r="B458" s="13" t="s">
        <v>1515</v>
      </c>
      <c r="C458" s="12" t="s">
        <v>3272</v>
      </c>
      <c r="D458" s="12" t="s">
        <v>3273</v>
      </c>
      <c r="E458" s="12" t="s">
        <v>176</v>
      </c>
      <c r="F458" s="14" t="s">
        <v>2539</v>
      </c>
      <c r="G458" s="14" t="s">
        <v>14</v>
      </c>
      <c r="H458" s="14" t="s">
        <v>15</v>
      </c>
      <c r="I458" s="12" t="s">
        <v>16</v>
      </c>
      <c r="J458" s="13" t="s">
        <v>2540</v>
      </c>
    </row>
    <row r="459" spans="1:10">
      <c r="A459" s="12">
        <v>457</v>
      </c>
      <c r="B459" s="13" t="s">
        <v>464</v>
      </c>
      <c r="C459" s="12" t="s">
        <v>465</v>
      </c>
      <c r="D459" s="12" t="s">
        <v>466</v>
      </c>
      <c r="E459" s="12" t="s">
        <v>25</v>
      </c>
      <c r="F459" s="14" t="s">
        <v>2539</v>
      </c>
      <c r="G459" s="14" t="s">
        <v>14</v>
      </c>
      <c r="H459" s="14" t="s">
        <v>15</v>
      </c>
      <c r="I459" s="12" t="s">
        <v>16</v>
      </c>
      <c r="J459" s="13" t="s">
        <v>73</v>
      </c>
    </row>
    <row r="460" spans="1:10">
      <c r="A460" s="12">
        <v>458</v>
      </c>
      <c r="B460" s="13" t="s">
        <v>2095</v>
      </c>
      <c r="C460" s="12" t="s">
        <v>3274</v>
      </c>
      <c r="D460" s="12" t="s">
        <v>3275</v>
      </c>
      <c r="E460" s="12" t="s">
        <v>376</v>
      </c>
      <c r="F460" s="14" t="s">
        <v>2539</v>
      </c>
      <c r="G460" s="14" t="s">
        <v>14</v>
      </c>
      <c r="H460" s="14" t="s">
        <v>15</v>
      </c>
      <c r="I460" s="12" t="s">
        <v>16</v>
      </c>
      <c r="J460" s="13" t="s">
        <v>2540</v>
      </c>
    </row>
    <row r="461" spans="1:10">
      <c r="A461" s="12">
        <v>459</v>
      </c>
      <c r="B461" s="13" t="s">
        <v>467</v>
      </c>
      <c r="C461" s="12" t="s">
        <v>468</v>
      </c>
      <c r="D461" s="12" t="s">
        <v>469</v>
      </c>
      <c r="E461" s="12" t="s">
        <v>53</v>
      </c>
      <c r="F461" s="14" t="s">
        <v>2539</v>
      </c>
      <c r="G461" s="14" t="s">
        <v>14</v>
      </c>
      <c r="H461" s="14" t="s">
        <v>15</v>
      </c>
      <c r="I461" s="12" t="s">
        <v>16</v>
      </c>
      <c r="J461" s="13" t="s">
        <v>17</v>
      </c>
    </row>
    <row r="462" spans="1:10">
      <c r="A462" s="12">
        <v>460</v>
      </c>
      <c r="B462" s="13" t="s">
        <v>2097</v>
      </c>
      <c r="C462" s="12" t="s">
        <v>3276</v>
      </c>
      <c r="D462" s="12" t="s">
        <v>3277</v>
      </c>
      <c r="E462" s="12" t="s">
        <v>141</v>
      </c>
      <c r="F462" s="14" t="s">
        <v>2539</v>
      </c>
      <c r="G462" s="14" t="s">
        <v>14</v>
      </c>
      <c r="H462" s="14" t="s">
        <v>15</v>
      </c>
      <c r="I462" s="12" t="s">
        <v>16</v>
      </c>
      <c r="J462" s="13" t="s">
        <v>2540</v>
      </c>
    </row>
    <row r="463" spans="1:10">
      <c r="A463" s="12">
        <v>461</v>
      </c>
      <c r="B463" s="13" t="s">
        <v>470</v>
      </c>
      <c r="C463" s="12" t="s">
        <v>471</v>
      </c>
      <c r="D463" s="12" t="s">
        <v>472</v>
      </c>
      <c r="E463" s="12" t="s">
        <v>41</v>
      </c>
      <c r="F463" s="14" t="s">
        <v>2539</v>
      </c>
      <c r="G463" s="14" t="s">
        <v>14</v>
      </c>
      <c r="H463" s="14" t="s">
        <v>15</v>
      </c>
      <c r="I463" s="12" t="s">
        <v>16</v>
      </c>
      <c r="J463" s="13" t="s">
        <v>17</v>
      </c>
    </row>
    <row r="464" spans="1:10">
      <c r="A464" s="12">
        <v>462</v>
      </c>
      <c r="B464" s="12" t="s">
        <v>473</v>
      </c>
      <c r="C464" s="12" t="s">
        <v>474</v>
      </c>
      <c r="D464" s="12" t="s">
        <v>475</v>
      </c>
      <c r="E464" s="12" t="s">
        <v>141</v>
      </c>
      <c r="F464" s="14" t="s">
        <v>2539</v>
      </c>
      <c r="G464" s="14" t="s">
        <v>14</v>
      </c>
      <c r="H464" s="14" t="s">
        <v>15</v>
      </c>
      <c r="I464" s="12" t="s">
        <v>16</v>
      </c>
      <c r="J464" s="34" t="s">
        <v>17</v>
      </c>
    </row>
    <row r="465" spans="1:10">
      <c r="A465" s="12">
        <v>463</v>
      </c>
      <c r="B465" s="13" t="s">
        <v>2099</v>
      </c>
      <c r="C465" s="12" t="s">
        <v>3278</v>
      </c>
      <c r="D465" s="12" t="s">
        <v>3279</v>
      </c>
      <c r="E465" s="12" t="s">
        <v>376</v>
      </c>
      <c r="F465" s="14" t="s">
        <v>2539</v>
      </c>
      <c r="G465" s="14" t="s">
        <v>14</v>
      </c>
      <c r="H465" s="14" t="s">
        <v>15</v>
      </c>
      <c r="I465" s="12" t="s">
        <v>16</v>
      </c>
      <c r="J465" s="13" t="s">
        <v>2540</v>
      </c>
    </row>
    <row r="466" spans="1:10">
      <c r="A466" s="12">
        <v>464</v>
      </c>
      <c r="B466" s="13" t="s">
        <v>2101</v>
      </c>
      <c r="C466" s="12" t="s">
        <v>3280</v>
      </c>
      <c r="D466" s="12" t="s">
        <v>3281</v>
      </c>
      <c r="E466" s="12" t="s">
        <v>61</v>
      </c>
      <c r="F466" s="14" t="s">
        <v>2539</v>
      </c>
      <c r="G466" s="14" t="s">
        <v>14</v>
      </c>
      <c r="H466" s="14" t="s">
        <v>15</v>
      </c>
      <c r="I466" s="12" t="s">
        <v>16</v>
      </c>
      <c r="J466" s="13" t="s">
        <v>2569</v>
      </c>
    </row>
    <row r="467" spans="1:10">
      <c r="A467" s="12">
        <v>465</v>
      </c>
      <c r="B467" s="13" t="s">
        <v>1521</v>
      </c>
      <c r="C467" s="12" t="s">
        <v>3282</v>
      </c>
      <c r="D467" s="12" t="s">
        <v>3283</v>
      </c>
      <c r="E467" s="12" t="s">
        <v>65</v>
      </c>
      <c r="F467" s="14" t="s">
        <v>2539</v>
      </c>
      <c r="G467" s="14" t="s">
        <v>14</v>
      </c>
      <c r="H467" s="14" t="s">
        <v>15</v>
      </c>
      <c r="I467" s="12" t="s">
        <v>16</v>
      </c>
      <c r="J467" s="13" t="s">
        <v>2540</v>
      </c>
    </row>
    <row r="468" spans="1:10">
      <c r="A468" s="12">
        <v>466</v>
      </c>
      <c r="B468" s="13" t="s">
        <v>1523</v>
      </c>
      <c r="C468" s="12" t="s">
        <v>3284</v>
      </c>
      <c r="D468" s="12" t="s">
        <v>3285</v>
      </c>
      <c r="E468" s="12" t="s">
        <v>53</v>
      </c>
      <c r="F468" s="14" t="s">
        <v>2539</v>
      </c>
      <c r="G468" s="14" t="s">
        <v>14</v>
      </c>
      <c r="H468" s="14" t="s">
        <v>15</v>
      </c>
      <c r="I468" s="12" t="s">
        <v>16</v>
      </c>
      <c r="J468" s="13" t="s">
        <v>2546</v>
      </c>
    </row>
    <row r="469" spans="1:10">
      <c r="A469" s="12">
        <v>467</v>
      </c>
      <c r="B469" s="13" t="s">
        <v>1525</v>
      </c>
      <c r="C469" s="12" t="s">
        <v>3286</v>
      </c>
      <c r="D469" s="12" t="s">
        <v>3287</v>
      </c>
      <c r="E469" s="12" t="s">
        <v>479</v>
      </c>
      <c r="F469" s="14" t="s">
        <v>2539</v>
      </c>
      <c r="G469" s="14" t="s">
        <v>14</v>
      </c>
      <c r="H469" s="14" t="s">
        <v>15</v>
      </c>
      <c r="I469" s="12" t="s">
        <v>16</v>
      </c>
      <c r="J469" s="12" t="s">
        <v>2550</v>
      </c>
    </row>
    <row r="470" spans="1:10">
      <c r="A470" s="12">
        <v>468</v>
      </c>
      <c r="B470" s="13" t="s">
        <v>2103</v>
      </c>
      <c r="C470" s="12" t="s">
        <v>3288</v>
      </c>
      <c r="D470" s="12" t="s">
        <v>3289</v>
      </c>
      <c r="E470" s="12" t="s">
        <v>3012</v>
      </c>
      <c r="F470" s="14" t="s">
        <v>2539</v>
      </c>
      <c r="G470" s="14" t="s">
        <v>14</v>
      </c>
      <c r="H470" s="14" t="s">
        <v>15</v>
      </c>
      <c r="I470" s="12" t="s">
        <v>16</v>
      </c>
      <c r="J470" s="12" t="s">
        <v>2550</v>
      </c>
    </row>
    <row r="471" spans="1:10">
      <c r="A471" s="12">
        <v>469</v>
      </c>
      <c r="B471" s="13" t="s">
        <v>1527</v>
      </c>
      <c r="C471" s="12" t="s">
        <v>3290</v>
      </c>
      <c r="D471" s="12" t="s">
        <v>3291</v>
      </c>
      <c r="E471" s="12" t="s">
        <v>34</v>
      </c>
      <c r="F471" s="14" t="s">
        <v>2539</v>
      </c>
      <c r="G471" s="14" t="s">
        <v>14</v>
      </c>
      <c r="H471" s="14" t="s">
        <v>15</v>
      </c>
      <c r="I471" s="12" t="s">
        <v>16</v>
      </c>
      <c r="J471" s="13" t="s">
        <v>2540</v>
      </c>
    </row>
    <row r="472" spans="1:10">
      <c r="A472" s="12">
        <v>470</v>
      </c>
      <c r="B472" s="13" t="s">
        <v>1529</v>
      </c>
      <c r="C472" s="12" t="s">
        <v>3292</v>
      </c>
      <c r="D472" s="12" t="s">
        <v>3293</v>
      </c>
      <c r="E472" s="12" t="s">
        <v>34</v>
      </c>
      <c r="F472" s="14" t="s">
        <v>2539</v>
      </c>
      <c r="G472" s="14" t="s">
        <v>14</v>
      </c>
      <c r="H472" s="14" t="s">
        <v>15</v>
      </c>
      <c r="I472" s="12" t="s">
        <v>16</v>
      </c>
      <c r="J472" s="12" t="s">
        <v>2550</v>
      </c>
    </row>
    <row r="473" spans="1:10">
      <c r="A473" s="12">
        <v>471</v>
      </c>
      <c r="B473" s="13" t="s">
        <v>2105</v>
      </c>
      <c r="C473" s="12" t="s">
        <v>3294</v>
      </c>
      <c r="D473" s="12" t="s">
        <v>3295</v>
      </c>
      <c r="E473" s="12" t="s">
        <v>34</v>
      </c>
      <c r="F473" s="14" t="s">
        <v>2539</v>
      </c>
      <c r="G473" s="14" t="s">
        <v>14</v>
      </c>
      <c r="H473" s="14" t="s">
        <v>15</v>
      </c>
      <c r="I473" s="12" t="s">
        <v>16</v>
      </c>
      <c r="J473" s="13" t="s">
        <v>2540</v>
      </c>
    </row>
    <row r="474" spans="1:10">
      <c r="A474" s="12">
        <v>472</v>
      </c>
      <c r="B474" s="13" t="s">
        <v>1531</v>
      </c>
      <c r="C474" s="12" t="s">
        <v>3296</v>
      </c>
      <c r="D474" s="12" t="s">
        <v>3297</v>
      </c>
      <c r="E474" s="12" t="s">
        <v>483</v>
      </c>
      <c r="F474" s="14" t="s">
        <v>2539</v>
      </c>
      <c r="G474" s="14" t="s">
        <v>14</v>
      </c>
      <c r="H474" s="14" t="s">
        <v>15</v>
      </c>
      <c r="I474" s="12" t="s">
        <v>16</v>
      </c>
      <c r="J474" s="13" t="s">
        <v>2540</v>
      </c>
    </row>
    <row r="475" spans="1:10">
      <c r="A475" s="12">
        <v>473</v>
      </c>
      <c r="B475" s="13" t="s">
        <v>2107</v>
      </c>
      <c r="C475" s="12" t="s">
        <v>3298</v>
      </c>
      <c r="D475" s="12" t="s">
        <v>3299</v>
      </c>
      <c r="E475" s="12" t="s">
        <v>34</v>
      </c>
      <c r="F475" s="14" t="s">
        <v>2539</v>
      </c>
      <c r="G475" s="14" t="s">
        <v>14</v>
      </c>
      <c r="H475" s="14" t="s">
        <v>15</v>
      </c>
      <c r="I475" s="12" t="s">
        <v>16</v>
      </c>
      <c r="J475" s="13" t="s">
        <v>2540</v>
      </c>
    </row>
    <row r="476" spans="1:10">
      <c r="A476" s="12">
        <v>474</v>
      </c>
      <c r="B476" s="13" t="s">
        <v>480</v>
      </c>
      <c r="C476" s="12" t="s">
        <v>481</v>
      </c>
      <c r="D476" s="12" t="s">
        <v>482</v>
      </c>
      <c r="E476" s="12" t="s">
        <v>483</v>
      </c>
      <c r="F476" s="14" t="s">
        <v>2539</v>
      </c>
      <c r="G476" s="14" t="s">
        <v>14</v>
      </c>
      <c r="H476" s="14" t="s">
        <v>15</v>
      </c>
      <c r="I476" s="12" t="s">
        <v>16</v>
      </c>
      <c r="J476" s="13" t="s">
        <v>30</v>
      </c>
    </row>
    <row r="477" spans="1:10">
      <c r="A477" s="12">
        <v>475</v>
      </c>
      <c r="B477" s="13" t="s">
        <v>1534</v>
      </c>
      <c r="C477" s="12" t="s">
        <v>3300</v>
      </c>
      <c r="D477" s="12" t="s">
        <v>3301</v>
      </c>
      <c r="E477" s="12" t="s">
        <v>508</v>
      </c>
      <c r="F477" s="14" t="s">
        <v>2539</v>
      </c>
      <c r="G477" s="14" t="s">
        <v>14</v>
      </c>
      <c r="H477" s="14" t="s">
        <v>15</v>
      </c>
      <c r="I477" s="12" t="s">
        <v>16</v>
      </c>
      <c r="J477" s="12" t="s">
        <v>2550</v>
      </c>
    </row>
    <row r="478" spans="1:10">
      <c r="A478" s="12">
        <v>476</v>
      </c>
      <c r="B478" s="13" t="s">
        <v>1536</v>
      </c>
      <c r="C478" s="12" t="s">
        <v>3302</v>
      </c>
      <c r="D478" s="12" t="s">
        <v>3303</v>
      </c>
      <c r="E478" s="12" t="s">
        <v>2862</v>
      </c>
      <c r="F478" s="14" t="s">
        <v>2539</v>
      </c>
      <c r="G478" s="14" t="s">
        <v>14</v>
      </c>
      <c r="H478" s="14" t="s">
        <v>15</v>
      </c>
      <c r="I478" s="12" t="s">
        <v>16</v>
      </c>
      <c r="J478" s="13" t="s">
        <v>2540</v>
      </c>
    </row>
    <row r="479" spans="1:10">
      <c r="A479" s="12">
        <v>477</v>
      </c>
      <c r="B479" s="13" t="s">
        <v>2109</v>
      </c>
      <c r="C479" s="12" t="s">
        <v>3304</v>
      </c>
      <c r="D479" s="12" t="s">
        <v>3305</v>
      </c>
      <c r="E479" s="12" t="s">
        <v>84</v>
      </c>
      <c r="F479" s="14" t="s">
        <v>2539</v>
      </c>
      <c r="G479" s="14" t="s">
        <v>14</v>
      </c>
      <c r="H479" s="14" t="s">
        <v>15</v>
      </c>
      <c r="I479" s="12" t="s">
        <v>16</v>
      </c>
      <c r="J479" s="13" t="s">
        <v>2540</v>
      </c>
    </row>
    <row r="480" spans="1:10">
      <c r="A480" s="12">
        <v>478</v>
      </c>
      <c r="B480" s="13" t="s">
        <v>2111</v>
      </c>
      <c r="C480" s="12" t="s">
        <v>3306</v>
      </c>
      <c r="D480" s="12" t="s">
        <v>3307</v>
      </c>
      <c r="E480" s="12" t="s">
        <v>41</v>
      </c>
      <c r="F480" s="14" t="s">
        <v>2539</v>
      </c>
      <c r="G480" s="14" t="s">
        <v>14</v>
      </c>
      <c r="H480" s="14" t="s">
        <v>15</v>
      </c>
      <c r="I480" s="12" t="s">
        <v>16</v>
      </c>
      <c r="J480" s="13" t="s">
        <v>2569</v>
      </c>
    </row>
    <row r="481" spans="1:10">
      <c r="A481" s="12">
        <v>479</v>
      </c>
      <c r="B481" s="13" t="s">
        <v>1538</v>
      </c>
      <c r="C481" s="12" t="s">
        <v>3308</v>
      </c>
      <c r="D481" s="12" t="s">
        <v>3309</v>
      </c>
      <c r="E481" s="12" t="s">
        <v>2867</v>
      </c>
      <c r="F481" s="14" t="s">
        <v>2539</v>
      </c>
      <c r="G481" s="14" t="s">
        <v>88</v>
      </c>
      <c r="H481" s="14" t="s">
        <v>15</v>
      </c>
      <c r="I481" s="12" t="s">
        <v>16</v>
      </c>
      <c r="J481" s="13" t="s">
        <v>2546</v>
      </c>
    </row>
    <row r="482" spans="1:10">
      <c r="A482" s="12">
        <v>480</v>
      </c>
      <c r="B482" s="13" t="s">
        <v>1540</v>
      </c>
      <c r="C482" s="12" t="s">
        <v>3310</v>
      </c>
      <c r="D482" s="12" t="s">
        <v>3311</v>
      </c>
      <c r="E482" s="12" t="s">
        <v>29</v>
      </c>
      <c r="F482" s="14" t="s">
        <v>2539</v>
      </c>
      <c r="G482" s="14" t="s">
        <v>14</v>
      </c>
      <c r="H482" s="14" t="s">
        <v>15</v>
      </c>
      <c r="I482" s="12" t="s">
        <v>16</v>
      </c>
      <c r="J482" s="12" t="s">
        <v>2550</v>
      </c>
    </row>
    <row r="483" spans="1:10">
      <c r="A483" s="12">
        <v>481</v>
      </c>
      <c r="B483" s="13" t="s">
        <v>2113</v>
      </c>
      <c r="C483" s="12" t="s">
        <v>3312</v>
      </c>
      <c r="D483" s="12" t="s">
        <v>3313</v>
      </c>
      <c r="E483" s="12" t="s">
        <v>34</v>
      </c>
      <c r="F483" s="14" t="s">
        <v>2539</v>
      </c>
      <c r="G483" s="14" t="s">
        <v>14</v>
      </c>
      <c r="H483" s="14" t="s">
        <v>15</v>
      </c>
      <c r="I483" s="12" t="s">
        <v>16</v>
      </c>
      <c r="J483" s="13" t="s">
        <v>2569</v>
      </c>
    </row>
    <row r="484" spans="1:10">
      <c r="A484" s="12">
        <v>482</v>
      </c>
      <c r="B484" s="13" t="s">
        <v>2115</v>
      </c>
      <c r="C484" s="12" t="s">
        <v>3314</v>
      </c>
      <c r="D484" s="12" t="s">
        <v>3315</v>
      </c>
      <c r="E484" s="12" t="s">
        <v>65</v>
      </c>
      <c r="F484" s="14" t="s">
        <v>2539</v>
      </c>
      <c r="G484" s="14" t="s">
        <v>14</v>
      </c>
      <c r="H484" s="14" t="s">
        <v>15</v>
      </c>
      <c r="I484" s="12" t="s">
        <v>16</v>
      </c>
      <c r="J484" s="13" t="s">
        <v>2540</v>
      </c>
    </row>
    <row r="485" spans="1:10">
      <c r="A485" s="12">
        <v>483</v>
      </c>
      <c r="B485" s="13" t="s">
        <v>1542</v>
      </c>
      <c r="C485" s="12" t="s">
        <v>3316</v>
      </c>
      <c r="D485" s="12" t="s">
        <v>3317</v>
      </c>
      <c r="E485" s="12" t="s">
        <v>176</v>
      </c>
      <c r="F485" s="14" t="s">
        <v>2539</v>
      </c>
      <c r="G485" s="14" t="s">
        <v>14</v>
      </c>
      <c r="H485" s="14" t="s">
        <v>15</v>
      </c>
      <c r="I485" s="12" t="s">
        <v>16</v>
      </c>
      <c r="J485" s="13" t="s">
        <v>2540</v>
      </c>
    </row>
    <row r="486" spans="1:10">
      <c r="A486" s="12">
        <v>484</v>
      </c>
      <c r="B486" s="13" t="s">
        <v>2117</v>
      </c>
      <c r="C486" s="12" t="s">
        <v>3318</v>
      </c>
      <c r="D486" s="12" t="s">
        <v>3319</v>
      </c>
      <c r="E486" s="12" t="s">
        <v>163</v>
      </c>
      <c r="F486" s="14" t="s">
        <v>2539</v>
      </c>
      <c r="G486" s="14" t="s">
        <v>14</v>
      </c>
      <c r="H486" s="14" t="s">
        <v>15</v>
      </c>
      <c r="I486" s="12" t="s">
        <v>16</v>
      </c>
      <c r="J486" s="13" t="s">
        <v>2540</v>
      </c>
    </row>
    <row r="487" spans="1:10">
      <c r="A487" s="12">
        <v>485</v>
      </c>
      <c r="B487" s="13" t="s">
        <v>1544</v>
      </c>
      <c r="C487" s="12" t="s">
        <v>3320</v>
      </c>
      <c r="D487" s="12" t="s">
        <v>3321</v>
      </c>
      <c r="E487" s="12" t="s">
        <v>53</v>
      </c>
      <c r="F487" s="14" t="s">
        <v>2539</v>
      </c>
      <c r="G487" s="14" t="s">
        <v>14</v>
      </c>
      <c r="H487" s="14" t="s">
        <v>15</v>
      </c>
      <c r="I487" s="12" t="s">
        <v>16</v>
      </c>
      <c r="J487" s="13" t="s">
        <v>2546</v>
      </c>
    </row>
    <row r="488" spans="1:10">
      <c r="A488" s="12">
        <v>486</v>
      </c>
      <c r="B488" s="13" t="s">
        <v>1546</v>
      </c>
      <c r="C488" s="12" t="s">
        <v>3322</v>
      </c>
      <c r="D488" s="12" t="s">
        <v>3323</v>
      </c>
      <c r="E488" s="12" t="s">
        <v>141</v>
      </c>
      <c r="F488" s="14" t="s">
        <v>2539</v>
      </c>
      <c r="G488" s="14" t="s">
        <v>14</v>
      </c>
      <c r="H488" s="14" t="s">
        <v>15</v>
      </c>
      <c r="I488" s="12" t="s">
        <v>16</v>
      </c>
      <c r="J488" s="13" t="s">
        <v>2540</v>
      </c>
    </row>
    <row r="489" spans="1:10">
      <c r="A489" s="12">
        <v>487</v>
      </c>
      <c r="B489" s="13" t="s">
        <v>2119</v>
      </c>
      <c r="C489" s="12" t="s">
        <v>3324</v>
      </c>
      <c r="D489" s="12" t="s">
        <v>3325</v>
      </c>
      <c r="E489" s="12" t="s">
        <v>34</v>
      </c>
      <c r="F489" s="14" t="s">
        <v>2539</v>
      </c>
      <c r="G489" s="14" t="s">
        <v>14</v>
      </c>
      <c r="H489" s="14" t="s">
        <v>15</v>
      </c>
      <c r="I489" s="12" t="s">
        <v>16</v>
      </c>
      <c r="J489" s="13" t="s">
        <v>2540</v>
      </c>
    </row>
    <row r="490" spans="1:10">
      <c r="A490" s="12">
        <v>488</v>
      </c>
      <c r="B490" s="13" t="s">
        <v>1548</v>
      </c>
      <c r="C490" s="12" t="s">
        <v>3326</v>
      </c>
      <c r="D490" s="12" t="s">
        <v>3327</v>
      </c>
      <c r="E490" s="12" t="s">
        <v>53</v>
      </c>
      <c r="F490" s="14" t="s">
        <v>2539</v>
      </c>
      <c r="G490" s="14" t="s">
        <v>14</v>
      </c>
      <c r="H490" s="14" t="s">
        <v>15</v>
      </c>
      <c r="I490" s="12" t="s">
        <v>16</v>
      </c>
      <c r="J490" s="13" t="s">
        <v>2540</v>
      </c>
    </row>
    <row r="491" spans="1:10">
      <c r="A491" s="12">
        <v>489</v>
      </c>
      <c r="B491" s="13" t="s">
        <v>2121</v>
      </c>
      <c r="C491" s="12" t="s">
        <v>3328</v>
      </c>
      <c r="D491" s="12" t="s">
        <v>3329</v>
      </c>
      <c r="E491" s="12" t="s">
        <v>61</v>
      </c>
      <c r="F491" s="14" t="s">
        <v>2539</v>
      </c>
      <c r="G491" s="14" t="s">
        <v>14</v>
      </c>
      <c r="H491" s="14" t="s">
        <v>15</v>
      </c>
      <c r="I491" s="12" t="s">
        <v>16</v>
      </c>
      <c r="J491" s="13" t="s">
        <v>2546</v>
      </c>
    </row>
    <row r="492" spans="1:10">
      <c r="A492" s="12">
        <v>490</v>
      </c>
      <c r="B492" s="13" t="s">
        <v>1550</v>
      </c>
      <c r="C492" s="12" t="s">
        <v>3330</v>
      </c>
      <c r="D492" s="12" t="s">
        <v>3331</v>
      </c>
      <c r="E492" s="12" t="s">
        <v>105</v>
      </c>
      <c r="F492" s="14" t="s">
        <v>2539</v>
      </c>
      <c r="G492" s="14" t="s">
        <v>14</v>
      </c>
      <c r="H492" s="14" t="s">
        <v>15</v>
      </c>
      <c r="I492" s="12" t="s">
        <v>16</v>
      </c>
      <c r="J492" s="13" t="s">
        <v>2540</v>
      </c>
    </row>
    <row r="493" spans="1:10">
      <c r="A493" s="12">
        <v>491</v>
      </c>
      <c r="B493" s="13" t="s">
        <v>2123</v>
      </c>
      <c r="C493" s="12" t="s">
        <v>3332</v>
      </c>
      <c r="D493" s="12" t="s">
        <v>3333</v>
      </c>
      <c r="E493" s="12" t="s">
        <v>41</v>
      </c>
      <c r="F493" s="14" t="s">
        <v>2539</v>
      </c>
      <c r="G493" s="14" t="s">
        <v>14</v>
      </c>
      <c r="H493" s="14" t="s">
        <v>15</v>
      </c>
      <c r="I493" s="12" t="s">
        <v>16</v>
      </c>
      <c r="J493" s="13" t="s">
        <v>2546</v>
      </c>
    </row>
    <row r="494" spans="1:10">
      <c r="A494" s="12">
        <v>492</v>
      </c>
      <c r="B494" s="13" t="s">
        <v>1552</v>
      </c>
      <c r="C494" s="12" t="s">
        <v>3334</v>
      </c>
      <c r="D494" s="12" t="s">
        <v>3335</v>
      </c>
      <c r="E494" s="12" t="s">
        <v>34</v>
      </c>
      <c r="F494" s="14" t="s">
        <v>2539</v>
      </c>
      <c r="G494" s="14" t="s">
        <v>14</v>
      </c>
      <c r="H494" s="14" t="s">
        <v>15</v>
      </c>
      <c r="I494" s="12" t="s">
        <v>16</v>
      </c>
      <c r="J494" s="13" t="s">
        <v>2540</v>
      </c>
    </row>
    <row r="495" spans="1:10">
      <c r="A495" s="12">
        <v>493</v>
      </c>
      <c r="B495" s="13" t="s">
        <v>487</v>
      </c>
      <c r="C495" s="12" t="s">
        <v>488</v>
      </c>
      <c r="D495" s="12" t="s">
        <v>489</v>
      </c>
      <c r="E495" s="12" t="s">
        <v>41</v>
      </c>
      <c r="F495" s="14" t="s">
        <v>2539</v>
      </c>
      <c r="G495" s="14" t="s">
        <v>14</v>
      </c>
      <c r="H495" s="14" t="s">
        <v>15</v>
      </c>
      <c r="I495" s="12" t="s">
        <v>16</v>
      </c>
      <c r="J495" s="13" t="s">
        <v>17</v>
      </c>
    </row>
    <row r="496" spans="1:10">
      <c r="A496" s="12">
        <v>494</v>
      </c>
      <c r="B496" s="13" t="s">
        <v>490</v>
      </c>
      <c r="C496" s="12" t="s">
        <v>491</v>
      </c>
      <c r="D496" s="12" t="s">
        <v>492</v>
      </c>
      <c r="E496" s="12" t="s">
        <v>493</v>
      </c>
      <c r="F496" s="14" t="s">
        <v>2539</v>
      </c>
      <c r="G496" s="14" t="s">
        <v>14</v>
      </c>
      <c r="H496" s="14" t="s">
        <v>15</v>
      </c>
      <c r="I496" s="12" t="s">
        <v>16</v>
      </c>
      <c r="J496" s="13" t="s">
        <v>17</v>
      </c>
    </row>
    <row r="497" spans="1:10">
      <c r="A497" s="12">
        <v>495</v>
      </c>
      <c r="B497" s="13" t="s">
        <v>1555</v>
      </c>
      <c r="C497" s="12" t="s">
        <v>3336</v>
      </c>
      <c r="D497" s="12" t="s">
        <v>3337</v>
      </c>
      <c r="E497" s="12" t="s">
        <v>414</v>
      </c>
      <c r="F497" s="14" t="s">
        <v>2539</v>
      </c>
      <c r="G497" s="14" t="s">
        <v>14</v>
      </c>
      <c r="H497" s="14" t="s">
        <v>15</v>
      </c>
      <c r="I497" s="12" t="s">
        <v>16</v>
      </c>
      <c r="J497" s="12" t="s">
        <v>2550</v>
      </c>
    </row>
    <row r="498" spans="1:10">
      <c r="A498" s="12">
        <v>496</v>
      </c>
      <c r="B498" s="13" t="s">
        <v>2126</v>
      </c>
      <c r="C498" s="12" t="s">
        <v>3338</v>
      </c>
      <c r="D498" s="12" t="s">
        <v>3339</v>
      </c>
      <c r="E498" s="12" t="s">
        <v>190</v>
      </c>
      <c r="F498" s="14" t="s">
        <v>2539</v>
      </c>
      <c r="G498" s="14" t="s">
        <v>14</v>
      </c>
      <c r="H498" s="14" t="s">
        <v>15</v>
      </c>
      <c r="I498" s="12" t="s">
        <v>16</v>
      </c>
      <c r="J498" s="13" t="s">
        <v>30</v>
      </c>
    </row>
    <row r="499" spans="1:10">
      <c r="A499" s="12">
        <v>497</v>
      </c>
      <c r="B499" s="13" t="s">
        <v>1557</v>
      </c>
      <c r="C499" s="12" t="s">
        <v>3340</v>
      </c>
      <c r="D499" s="12" t="s">
        <v>3341</v>
      </c>
      <c r="E499" s="12" t="s">
        <v>2930</v>
      </c>
      <c r="F499" s="14" t="s">
        <v>2539</v>
      </c>
      <c r="G499" s="14" t="s">
        <v>14</v>
      </c>
      <c r="H499" s="14" t="s">
        <v>15</v>
      </c>
      <c r="I499" s="12" t="s">
        <v>16</v>
      </c>
      <c r="J499" s="13" t="s">
        <v>2540</v>
      </c>
    </row>
    <row r="500" spans="1:10">
      <c r="A500" s="12">
        <v>498</v>
      </c>
      <c r="B500" s="13" t="s">
        <v>2128</v>
      </c>
      <c r="C500" s="12" t="s">
        <v>3342</v>
      </c>
      <c r="D500" s="12" t="s">
        <v>3343</v>
      </c>
      <c r="E500" s="12" t="s">
        <v>25</v>
      </c>
      <c r="F500" s="14" t="s">
        <v>2539</v>
      </c>
      <c r="G500" s="14" t="s">
        <v>14</v>
      </c>
      <c r="H500" s="14" t="s">
        <v>15</v>
      </c>
      <c r="I500" s="12" t="s">
        <v>16</v>
      </c>
      <c r="J500" s="13" t="s">
        <v>2540</v>
      </c>
    </row>
    <row r="501" spans="1:10">
      <c r="A501" s="12">
        <v>499</v>
      </c>
      <c r="B501" s="13" t="s">
        <v>1559</v>
      </c>
      <c r="C501" s="12" t="s">
        <v>3344</v>
      </c>
      <c r="D501" s="12" t="s">
        <v>3345</v>
      </c>
      <c r="E501" s="12" t="s">
        <v>176</v>
      </c>
      <c r="F501" s="14" t="s">
        <v>2539</v>
      </c>
      <c r="G501" s="14" t="s">
        <v>14</v>
      </c>
      <c r="H501" s="14" t="s">
        <v>15</v>
      </c>
      <c r="I501" s="12" t="s">
        <v>16</v>
      </c>
      <c r="J501" s="13" t="s">
        <v>2540</v>
      </c>
    </row>
    <row r="502" spans="1:10">
      <c r="A502" s="12">
        <v>500</v>
      </c>
      <c r="B502" s="13" t="s">
        <v>2130</v>
      </c>
      <c r="C502" s="12" t="s">
        <v>3346</v>
      </c>
      <c r="D502" s="12" t="s">
        <v>3347</v>
      </c>
      <c r="E502" s="12" t="s">
        <v>53</v>
      </c>
      <c r="F502" s="14" t="s">
        <v>2539</v>
      </c>
      <c r="G502" s="14" t="s">
        <v>14</v>
      </c>
      <c r="H502" s="14" t="s">
        <v>15</v>
      </c>
      <c r="I502" s="12" t="s">
        <v>16</v>
      </c>
      <c r="J502" s="13" t="s">
        <v>2540</v>
      </c>
    </row>
    <row r="503" spans="1:10">
      <c r="A503" s="12">
        <v>501</v>
      </c>
      <c r="B503" s="13" t="s">
        <v>1561</v>
      </c>
      <c r="C503" s="12" t="s">
        <v>3348</v>
      </c>
      <c r="D503" s="12" t="s">
        <v>3349</v>
      </c>
      <c r="E503" s="12" t="s">
        <v>25</v>
      </c>
      <c r="F503" s="14" t="s">
        <v>2539</v>
      </c>
      <c r="G503" s="14" t="s">
        <v>14</v>
      </c>
      <c r="H503" s="14" t="s">
        <v>15</v>
      </c>
      <c r="I503" s="12" t="s">
        <v>16</v>
      </c>
      <c r="J503" s="13" t="s">
        <v>2540</v>
      </c>
    </row>
    <row r="504" spans="1:10">
      <c r="A504" s="12">
        <v>502</v>
      </c>
      <c r="B504" s="13" t="s">
        <v>1563</v>
      </c>
      <c r="C504" s="12" t="s">
        <v>3350</v>
      </c>
      <c r="D504" s="12" t="s">
        <v>3351</v>
      </c>
      <c r="E504" s="12" t="s">
        <v>34</v>
      </c>
      <c r="F504" s="14" t="s">
        <v>2539</v>
      </c>
      <c r="G504" s="14" t="s">
        <v>14</v>
      </c>
      <c r="H504" s="14" t="s">
        <v>15</v>
      </c>
      <c r="I504" s="12" t="s">
        <v>16</v>
      </c>
      <c r="J504" s="13" t="s">
        <v>2540</v>
      </c>
    </row>
    <row r="505" spans="1:10">
      <c r="A505" s="12">
        <v>503</v>
      </c>
      <c r="B505" s="13" t="s">
        <v>494</v>
      </c>
      <c r="C505" s="12" t="s">
        <v>495</v>
      </c>
      <c r="D505" s="12" t="s">
        <v>496</v>
      </c>
      <c r="E505" s="12" t="s">
        <v>34</v>
      </c>
      <c r="F505" s="14" t="s">
        <v>2539</v>
      </c>
      <c r="G505" s="14" t="s">
        <v>14</v>
      </c>
      <c r="H505" s="14" t="s">
        <v>15</v>
      </c>
      <c r="I505" s="12" t="s">
        <v>16</v>
      </c>
      <c r="J505" s="13" t="s">
        <v>30</v>
      </c>
    </row>
    <row r="506" spans="1:10">
      <c r="A506" s="12">
        <v>504</v>
      </c>
      <c r="B506" s="13" t="s">
        <v>1565</v>
      </c>
      <c r="C506" s="12" t="s">
        <v>3352</v>
      </c>
      <c r="D506" s="12" t="s">
        <v>3353</v>
      </c>
      <c r="E506" s="12" t="s">
        <v>57</v>
      </c>
      <c r="F506" s="14" t="s">
        <v>2539</v>
      </c>
      <c r="G506" s="14" t="s">
        <v>14</v>
      </c>
      <c r="H506" s="14" t="s">
        <v>15</v>
      </c>
      <c r="I506" s="12" t="s">
        <v>16</v>
      </c>
      <c r="J506" s="13" t="s">
        <v>2546</v>
      </c>
    </row>
    <row r="507" spans="1:10">
      <c r="A507" s="12">
        <v>505</v>
      </c>
      <c r="B507" s="13" t="s">
        <v>2133</v>
      </c>
      <c r="C507" s="12" t="s">
        <v>3354</v>
      </c>
      <c r="D507" s="12" t="s">
        <v>3355</v>
      </c>
      <c r="E507" s="12" t="s">
        <v>84</v>
      </c>
      <c r="F507" s="14" t="s">
        <v>2539</v>
      </c>
      <c r="G507" s="14" t="s">
        <v>14</v>
      </c>
      <c r="H507" s="14" t="s">
        <v>15</v>
      </c>
      <c r="I507" s="12" t="s">
        <v>16</v>
      </c>
      <c r="J507" s="13" t="s">
        <v>2540</v>
      </c>
    </row>
    <row r="508" spans="1:10">
      <c r="A508" s="12">
        <v>506</v>
      </c>
      <c r="B508" s="12" t="s">
        <v>497</v>
      </c>
      <c r="C508" s="12" t="s">
        <v>498</v>
      </c>
      <c r="D508" s="12" t="s">
        <v>499</v>
      </c>
      <c r="E508" s="12" t="s">
        <v>500</v>
      </c>
      <c r="F508" s="14" t="s">
        <v>2539</v>
      </c>
      <c r="G508" s="14" t="s">
        <v>14</v>
      </c>
      <c r="H508" s="14" t="s">
        <v>15</v>
      </c>
      <c r="I508" s="12" t="s">
        <v>16</v>
      </c>
      <c r="J508" s="34" t="s">
        <v>17</v>
      </c>
    </row>
    <row r="509" spans="1:10">
      <c r="A509" s="12">
        <v>507</v>
      </c>
      <c r="B509" s="13" t="s">
        <v>501</v>
      </c>
      <c r="C509" s="12" t="s">
        <v>502</v>
      </c>
      <c r="D509" s="12" t="s">
        <v>503</v>
      </c>
      <c r="E509" s="12" t="s">
        <v>504</v>
      </c>
      <c r="F509" s="14" t="s">
        <v>2539</v>
      </c>
      <c r="G509" s="14" t="s">
        <v>14</v>
      </c>
      <c r="H509" s="14" t="s">
        <v>15</v>
      </c>
      <c r="I509" s="12" t="s">
        <v>16</v>
      </c>
      <c r="J509" s="13" t="s">
        <v>73</v>
      </c>
    </row>
    <row r="510" spans="1:10">
      <c r="A510" s="12">
        <v>508</v>
      </c>
      <c r="B510" s="13" t="s">
        <v>505</v>
      </c>
      <c r="C510" s="12" t="s">
        <v>506</v>
      </c>
      <c r="D510" s="12" t="s">
        <v>507</v>
      </c>
      <c r="E510" s="12" t="s">
        <v>508</v>
      </c>
      <c r="F510" s="14" t="s">
        <v>2539</v>
      </c>
      <c r="G510" s="14" t="s">
        <v>14</v>
      </c>
      <c r="H510" s="14" t="s">
        <v>15</v>
      </c>
      <c r="I510" s="12" t="s">
        <v>16</v>
      </c>
      <c r="J510" s="13" t="s">
        <v>30</v>
      </c>
    </row>
    <row r="511" spans="1:10">
      <c r="A511" s="12">
        <v>509</v>
      </c>
      <c r="B511" s="13" t="s">
        <v>1569</v>
      </c>
      <c r="C511" s="12" t="s">
        <v>3356</v>
      </c>
      <c r="D511" s="12" t="s">
        <v>3357</v>
      </c>
      <c r="E511" s="12" t="s">
        <v>105</v>
      </c>
      <c r="F511" s="14" t="s">
        <v>2539</v>
      </c>
      <c r="G511" s="14" t="s">
        <v>14</v>
      </c>
      <c r="H511" s="14" t="s">
        <v>15</v>
      </c>
      <c r="I511" s="12" t="s">
        <v>16</v>
      </c>
      <c r="J511" s="13" t="s">
        <v>2546</v>
      </c>
    </row>
    <row r="512" spans="1:10">
      <c r="A512" s="12">
        <v>510</v>
      </c>
      <c r="B512" s="13" t="s">
        <v>509</v>
      </c>
      <c r="C512" s="12" t="s">
        <v>510</v>
      </c>
      <c r="D512" s="12" t="s">
        <v>511</v>
      </c>
      <c r="E512" s="12" t="s">
        <v>25</v>
      </c>
      <c r="F512" s="14" t="s">
        <v>2539</v>
      </c>
      <c r="G512" s="14" t="s">
        <v>14</v>
      </c>
      <c r="H512" s="14" t="s">
        <v>15</v>
      </c>
      <c r="I512" s="12" t="s">
        <v>16</v>
      </c>
      <c r="J512" s="13" t="s">
        <v>17</v>
      </c>
    </row>
    <row r="513" spans="1:10">
      <c r="A513" s="12">
        <v>511</v>
      </c>
      <c r="B513" s="13" t="s">
        <v>512</v>
      </c>
      <c r="C513" s="12" t="s">
        <v>513</v>
      </c>
      <c r="D513" s="12" t="s">
        <v>514</v>
      </c>
      <c r="E513" s="12" t="s">
        <v>515</v>
      </c>
      <c r="F513" s="14" t="s">
        <v>2539</v>
      </c>
      <c r="G513" s="14" t="s">
        <v>14</v>
      </c>
      <c r="H513" s="14" t="s">
        <v>15</v>
      </c>
      <c r="I513" s="12" t="s">
        <v>16</v>
      </c>
      <c r="J513" s="13" t="s">
        <v>17</v>
      </c>
    </row>
    <row r="514" spans="1:10">
      <c r="A514" s="12">
        <v>512</v>
      </c>
      <c r="B514" s="13" t="s">
        <v>2137</v>
      </c>
      <c r="C514" s="12" t="s">
        <v>3358</v>
      </c>
      <c r="D514" s="12" t="s">
        <v>3359</v>
      </c>
      <c r="E514" s="12" t="s">
        <v>61</v>
      </c>
      <c r="F514" s="14" t="s">
        <v>2539</v>
      </c>
      <c r="G514" s="14" t="s">
        <v>14</v>
      </c>
      <c r="H514" s="14" t="s">
        <v>15</v>
      </c>
      <c r="I514" s="12" t="s">
        <v>16</v>
      </c>
      <c r="J514" s="13" t="s">
        <v>2569</v>
      </c>
    </row>
    <row r="515" spans="1:10">
      <c r="A515" s="12">
        <v>513</v>
      </c>
      <c r="B515" s="13" t="s">
        <v>1572</v>
      </c>
      <c r="C515" s="12" t="s">
        <v>3360</v>
      </c>
      <c r="D515" s="12" t="s">
        <v>3361</v>
      </c>
      <c r="E515" s="12" t="s">
        <v>65</v>
      </c>
      <c r="F515" s="14" t="s">
        <v>2539</v>
      </c>
      <c r="G515" s="14" t="s">
        <v>14</v>
      </c>
      <c r="H515" s="14" t="s">
        <v>15</v>
      </c>
      <c r="I515" s="12" t="s">
        <v>16</v>
      </c>
      <c r="J515" s="13" t="s">
        <v>2540</v>
      </c>
    </row>
    <row r="516" spans="1:10">
      <c r="A516" s="12">
        <v>514</v>
      </c>
      <c r="B516" s="13" t="s">
        <v>2139</v>
      </c>
      <c r="C516" s="12" t="s">
        <v>3362</v>
      </c>
      <c r="D516" s="12" t="s">
        <v>3363</v>
      </c>
      <c r="E516" s="12" t="s">
        <v>376</v>
      </c>
      <c r="F516" s="14" t="s">
        <v>2539</v>
      </c>
      <c r="G516" s="14" t="s">
        <v>14</v>
      </c>
      <c r="H516" s="14" t="s">
        <v>15</v>
      </c>
      <c r="I516" s="12" t="s">
        <v>16</v>
      </c>
      <c r="J516" s="12" t="s">
        <v>2550</v>
      </c>
    </row>
    <row r="517" spans="1:10">
      <c r="A517" s="12">
        <v>515</v>
      </c>
      <c r="B517" s="13" t="s">
        <v>1574</v>
      </c>
      <c r="C517" s="12" t="s">
        <v>3364</v>
      </c>
      <c r="D517" s="12" t="s">
        <v>3365</v>
      </c>
      <c r="E517" s="12" t="s">
        <v>508</v>
      </c>
      <c r="F517" s="14" t="s">
        <v>2539</v>
      </c>
      <c r="G517" s="14" t="s">
        <v>14</v>
      </c>
      <c r="H517" s="14" t="s">
        <v>15</v>
      </c>
      <c r="I517" s="12" t="s">
        <v>16</v>
      </c>
      <c r="J517" s="12" t="s">
        <v>2550</v>
      </c>
    </row>
    <row r="518" spans="1:10">
      <c r="A518" s="12">
        <v>516</v>
      </c>
      <c r="B518" s="13" t="s">
        <v>2141</v>
      </c>
      <c r="C518" s="12" t="s">
        <v>3366</v>
      </c>
      <c r="D518" s="12" t="s">
        <v>3367</v>
      </c>
      <c r="E518" s="12" t="s">
        <v>176</v>
      </c>
      <c r="F518" s="14" t="s">
        <v>2539</v>
      </c>
      <c r="G518" s="14" t="s">
        <v>14</v>
      </c>
      <c r="H518" s="14" t="s">
        <v>15</v>
      </c>
      <c r="I518" s="12" t="s">
        <v>16</v>
      </c>
      <c r="J518" s="13" t="s">
        <v>2543</v>
      </c>
    </row>
    <row r="519" spans="1:10">
      <c r="A519" s="12">
        <v>517</v>
      </c>
      <c r="B519" s="13" t="s">
        <v>1576</v>
      </c>
      <c r="C519" s="12" t="s">
        <v>3368</v>
      </c>
      <c r="D519" s="12" t="s">
        <v>3369</v>
      </c>
      <c r="E519" s="12" t="s">
        <v>34</v>
      </c>
      <c r="F519" s="14" t="s">
        <v>2539</v>
      </c>
      <c r="G519" s="14" t="s">
        <v>14</v>
      </c>
      <c r="H519" s="14" t="s">
        <v>15</v>
      </c>
      <c r="I519" s="12" t="s">
        <v>16</v>
      </c>
      <c r="J519" s="13" t="s">
        <v>2540</v>
      </c>
    </row>
    <row r="520" spans="1:10">
      <c r="A520" s="12">
        <v>518</v>
      </c>
      <c r="B520" s="13" t="s">
        <v>1578</v>
      </c>
      <c r="C520" s="12" t="s">
        <v>3370</v>
      </c>
      <c r="D520" s="12" t="s">
        <v>3371</v>
      </c>
      <c r="E520" s="12" t="s">
        <v>376</v>
      </c>
      <c r="F520" s="14" t="s">
        <v>2539</v>
      </c>
      <c r="G520" s="14" t="s">
        <v>14</v>
      </c>
      <c r="H520" s="14" t="s">
        <v>15</v>
      </c>
      <c r="I520" s="12" t="s">
        <v>16</v>
      </c>
      <c r="J520" s="13" t="s">
        <v>2540</v>
      </c>
    </row>
    <row r="521" spans="1:10">
      <c r="A521" s="12">
        <v>519</v>
      </c>
      <c r="B521" s="13" t="s">
        <v>516</v>
      </c>
      <c r="C521" s="12" t="s">
        <v>517</v>
      </c>
      <c r="D521" s="12" t="s">
        <v>518</v>
      </c>
      <c r="E521" s="12" t="s">
        <v>34</v>
      </c>
      <c r="F521" s="14" t="s">
        <v>2539</v>
      </c>
      <c r="G521" s="14" t="s">
        <v>14</v>
      </c>
      <c r="H521" s="14" t="s">
        <v>15</v>
      </c>
      <c r="I521" s="12" t="s">
        <v>16</v>
      </c>
      <c r="J521" s="13" t="s">
        <v>73</v>
      </c>
    </row>
    <row r="522" spans="1:10">
      <c r="A522" s="12">
        <v>520</v>
      </c>
      <c r="B522" s="13" t="s">
        <v>1580</v>
      </c>
      <c r="C522" s="12" t="s">
        <v>3372</v>
      </c>
      <c r="D522" s="12" t="s">
        <v>3373</v>
      </c>
      <c r="E522" s="12" t="s">
        <v>414</v>
      </c>
      <c r="F522" s="14" t="s">
        <v>2539</v>
      </c>
      <c r="G522" s="14" t="s">
        <v>14</v>
      </c>
      <c r="H522" s="14" t="s">
        <v>15</v>
      </c>
      <c r="I522" s="12" t="s">
        <v>16</v>
      </c>
      <c r="J522" s="13" t="s">
        <v>2540</v>
      </c>
    </row>
    <row r="523" spans="1:10">
      <c r="A523" s="12">
        <v>521</v>
      </c>
      <c r="B523" s="13" t="s">
        <v>1582</v>
      </c>
      <c r="C523" s="12" t="s">
        <v>3374</v>
      </c>
      <c r="D523" s="12" t="s">
        <v>3375</v>
      </c>
      <c r="E523" s="12" t="s">
        <v>376</v>
      </c>
      <c r="F523" s="14" t="s">
        <v>2539</v>
      </c>
      <c r="G523" s="14" t="s">
        <v>14</v>
      </c>
      <c r="H523" s="14" t="s">
        <v>15</v>
      </c>
      <c r="I523" s="12" t="s">
        <v>16</v>
      </c>
      <c r="J523" s="13" t="s">
        <v>2540</v>
      </c>
    </row>
    <row r="524" spans="1:10">
      <c r="A524" s="12">
        <v>522</v>
      </c>
      <c r="B524" s="13" t="s">
        <v>2144</v>
      </c>
      <c r="C524" s="12" t="s">
        <v>3376</v>
      </c>
      <c r="D524" s="12" t="s">
        <v>3377</v>
      </c>
      <c r="E524" s="12" t="s">
        <v>65</v>
      </c>
      <c r="F524" s="14" t="s">
        <v>2539</v>
      </c>
      <c r="G524" s="14" t="s">
        <v>14</v>
      </c>
      <c r="H524" s="14" t="s">
        <v>15</v>
      </c>
      <c r="I524" s="12" t="s">
        <v>16</v>
      </c>
      <c r="J524" s="13" t="s">
        <v>2540</v>
      </c>
    </row>
    <row r="525" spans="1:10">
      <c r="A525" s="12">
        <v>523</v>
      </c>
      <c r="B525" s="13" t="s">
        <v>1584</v>
      </c>
      <c r="C525" s="12" t="s">
        <v>3378</v>
      </c>
      <c r="D525" s="12" t="s">
        <v>3379</v>
      </c>
      <c r="E525" s="12" t="s">
        <v>203</v>
      </c>
      <c r="F525" s="14" t="s">
        <v>2539</v>
      </c>
      <c r="G525" s="14" t="s">
        <v>14</v>
      </c>
      <c r="H525" s="14" t="s">
        <v>15</v>
      </c>
      <c r="I525" s="12" t="s">
        <v>16</v>
      </c>
      <c r="J525" s="13" t="s">
        <v>2540</v>
      </c>
    </row>
    <row r="526" spans="1:10">
      <c r="A526" s="12">
        <v>524</v>
      </c>
      <c r="B526" s="13" t="s">
        <v>2146</v>
      </c>
      <c r="C526" s="12" t="s">
        <v>3380</v>
      </c>
      <c r="D526" s="12" t="s">
        <v>3381</v>
      </c>
      <c r="E526" s="12" t="s">
        <v>2924</v>
      </c>
      <c r="F526" s="14" t="s">
        <v>2539</v>
      </c>
      <c r="G526" s="14" t="s">
        <v>14</v>
      </c>
      <c r="H526" s="14" t="s">
        <v>15</v>
      </c>
      <c r="I526" s="12" t="s">
        <v>16</v>
      </c>
      <c r="J526" s="13" t="s">
        <v>2540</v>
      </c>
    </row>
    <row r="527" spans="1:10">
      <c r="A527" s="12">
        <v>525</v>
      </c>
      <c r="B527" s="13" t="s">
        <v>1586</v>
      </c>
      <c r="C527" s="12" t="s">
        <v>3382</v>
      </c>
      <c r="D527" s="12" t="s">
        <v>3383</v>
      </c>
      <c r="E527" s="12" t="s">
        <v>163</v>
      </c>
      <c r="F527" s="14" t="s">
        <v>2539</v>
      </c>
      <c r="G527" s="14" t="s">
        <v>14</v>
      </c>
      <c r="H527" s="14" t="s">
        <v>15</v>
      </c>
      <c r="I527" s="12" t="s">
        <v>16</v>
      </c>
      <c r="J527" s="13" t="s">
        <v>2540</v>
      </c>
    </row>
    <row r="528" spans="1:10">
      <c r="A528" s="12">
        <v>526</v>
      </c>
      <c r="B528" s="13" t="s">
        <v>2148</v>
      </c>
      <c r="C528" s="12" t="s">
        <v>3384</v>
      </c>
      <c r="D528" s="12" t="s">
        <v>3385</v>
      </c>
      <c r="E528" s="12" t="s">
        <v>34</v>
      </c>
      <c r="F528" s="14" t="s">
        <v>2539</v>
      </c>
      <c r="G528" s="14" t="s">
        <v>88</v>
      </c>
      <c r="H528" s="14" t="s">
        <v>15</v>
      </c>
      <c r="I528" s="12" t="s">
        <v>16</v>
      </c>
      <c r="J528" s="12" t="s">
        <v>2691</v>
      </c>
    </row>
    <row r="529" spans="1:10">
      <c r="A529" s="12">
        <v>527</v>
      </c>
      <c r="B529" s="13" t="s">
        <v>1588</v>
      </c>
      <c r="C529" s="12" t="s">
        <v>3386</v>
      </c>
      <c r="D529" s="12" t="s">
        <v>3387</v>
      </c>
      <c r="E529" s="12" t="s">
        <v>34</v>
      </c>
      <c r="F529" s="14" t="s">
        <v>2539</v>
      </c>
      <c r="G529" s="14" t="s">
        <v>88</v>
      </c>
      <c r="H529" s="14" t="s">
        <v>15</v>
      </c>
      <c r="I529" s="12" t="s">
        <v>16</v>
      </c>
      <c r="J529" s="12" t="s">
        <v>2691</v>
      </c>
    </row>
    <row r="530" spans="1:10">
      <c r="A530" s="12">
        <v>528</v>
      </c>
      <c r="B530" s="13" t="s">
        <v>1590</v>
      </c>
      <c r="C530" s="12" t="s">
        <v>3388</v>
      </c>
      <c r="D530" s="12" t="s">
        <v>3389</v>
      </c>
      <c r="E530" s="12" t="s">
        <v>53</v>
      </c>
      <c r="F530" s="14" t="s">
        <v>2539</v>
      </c>
      <c r="G530" s="14" t="s">
        <v>88</v>
      </c>
      <c r="H530" s="14" t="s">
        <v>15</v>
      </c>
      <c r="I530" s="12" t="s">
        <v>16</v>
      </c>
      <c r="J530" s="12" t="s">
        <v>2691</v>
      </c>
    </row>
    <row r="531" spans="1:10">
      <c r="A531" s="12">
        <v>529</v>
      </c>
      <c r="B531" s="13" t="s">
        <v>519</v>
      </c>
      <c r="C531" s="12" t="s">
        <v>520</v>
      </c>
      <c r="D531" s="12" t="s">
        <v>521</v>
      </c>
      <c r="E531" s="12" t="s">
        <v>34</v>
      </c>
      <c r="F531" s="14" t="s">
        <v>2539</v>
      </c>
      <c r="G531" s="14" t="s">
        <v>14</v>
      </c>
      <c r="H531" s="14" t="s">
        <v>15</v>
      </c>
      <c r="I531" s="12" t="s">
        <v>16</v>
      </c>
      <c r="J531" s="13" t="s">
        <v>73</v>
      </c>
    </row>
    <row r="532" spans="1:10">
      <c r="A532" s="12">
        <v>530</v>
      </c>
      <c r="B532" s="13" t="s">
        <v>2150</v>
      </c>
      <c r="C532" s="12" t="s">
        <v>3390</v>
      </c>
      <c r="D532" s="12" t="s">
        <v>3391</v>
      </c>
      <c r="E532" s="12" t="s">
        <v>34</v>
      </c>
      <c r="F532" s="14" t="s">
        <v>2539</v>
      </c>
      <c r="G532" s="14" t="s">
        <v>14</v>
      </c>
      <c r="H532" s="14" t="s">
        <v>15</v>
      </c>
      <c r="I532" s="12" t="s">
        <v>16</v>
      </c>
      <c r="J532" s="12" t="s">
        <v>2550</v>
      </c>
    </row>
    <row r="533" spans="1:10">
      <c r="A533" s="12">
        <v>531</v>
      </c>
      <c r="B533" s="13" t="s">
        <v>1593</v>
      </c>
      <c r="C533" s="12" t="s">
        <v>3392</v>
      </c>
      <c r="D533" s="12" t="s">
        <v>3393</v>
      </c>
      <c r="E533" s="12" t="s">
        <v>34</v>
      </c>
      <c r="F533" s="14" t="s">
        <v>2539</v>
      </c>
      <c r="G533" s="14" t="s">
        <v>14</v>
      </c>
      <c r="H533" s="14" t="s">
        <v>15</v>
      </c>
      <c r="I533" s="12" t="s">
        <v>16</v>
      </c>
      <c r="J533" s="13" t="s">
        <v>2546</v>
      </c>
    </row>
    <row r="534" spans="1:10">
      <c r="A534" s="12">
        <v>532</v>
      </c>
      <c r="B534" s="13" t="s">
        <v>1595</v>
      </c>
      <c r="C534" s="12" t="s">
        <v>3394</v>
      </c>
      <c r="D534" s="12" t="s">
        <v>3395</v>
      </c>
      <c r="E534" s="12" t="s">
        <v>53</v>
      </c>
      <c r="F534" s="14" t="s">
        <v>2539</v>
      </c>
      <c r="G534" s="14" t="s">
        <v>14</v>
      </c>
      <c r="H534" s="14" t="s">
        <v>15</v>
      </c>
      <c r="I534" s="12" t="s">
        <v>16</v>
      </c>
      <c r="J534" s="12" t="s">
        <v>2550</v>
      </c>
    </row>
    <row r="535" spans="1:10">
      <c r="A535" s="12">
        <v>533</v>
      </c>
      <c r="B535" s="13" t="s">
        <v>522</v>
      </c>
      <c r="C535" s="12" t="s">
        <v>523</v>
      </c>
      <c r="D535" s="12" t="s">
        <v>524</v>
      </c>
      <c r="E535" s="12" t="s">
        <v>34</v>
      </c>
      <c r="F535" s="14" t="s">
        <v>2539</v>
      </c>
      <c r="G535" s="14" t="s">
        <v>14</v>
      </c>
      <c r="H535" s="14" t="s">
        <v>15</v>
      </c>
      <c r="I535" s="12" t="s">
        <v>16</v>
      </c>
      <c r="J535" s="13" t="s">
        <v>30</v>
      </c>
    </row>
    <row r="536" spans="1:10">
      <c r="A536" s="12">
        <v>534</v>
      </c>
      <c r="B536" s="13" t="s">
        <v>1597</v>
      </c>
      <c r="C536" s="12" t="s">
        <v>3396</v>
      </c>
      <c r="D536" s="12" t="s">
        <v>3397</v>
      </c>
      <c r="E536" s="12" t="s">
        <v>34</v>
      </c>
      <c r="F536" s="14" t="s">
        <v>2539</v>
      </c>
      <c r="G536" s="14" t="s">
        <v>88</v>
      </c>
      <c r="H536" s="14" t="s">
        <v>15</v>
      </c>
      <c r="I536" s="12" t="s">
        <v>16</v>
      </c>
      <c r="J536" s="12" t="s">
        <v>2691</v>
      </c>
    </row>
    <row r="537" spans="1:10">
      <c r="A537" s="12">
        <v>535</v>
      </c>
      <c r="B537" s="13" t="s">
        <v>2153</v>
      </c>
      <c r="C537" s="12" t="s">
        <v>3398</v>
      </c>
      <c r="D537" s="12" t="s">
        <v>3399</v>
      </c>
      <c r="E537" s="12" t="s">
        <v>34</v>
      </c>
      <c r="F537" s="14" t="s">
        <v>2539</v>
      </c>
      <c r="G537" s="14" t="s">
        <v>14</v>
      </c>
      <c r="H537" s="14" t="s">
        <v>15</v>
      </c>
      <c r="I537" s="12" t="s">
        <v>16</v>
      </c>
      <c r="J537" s="13" t="s">
        <v>2543</v>
      </c>
    </row>
    <row r="538" spans="1:10">
      <c r="A538" s="12">
        <v>536</v>
      </c>
      <c r="B538" s="13" t="s">
        <v>1599</v>
      </c>
      <c r="C538" s="12" t="s">
        <v>3400</v>
      </c>
      <c r="D538" s="12" t="s">
        <v>3401</v>
      </c>
      <c r="E538" s="12" t="s">
        <v>34</v>
      </c>
      <c r="F538" s="14" t="s">
        <v>2539</v>
      </c>
      <c r="G538" s="14" t="s">
        <v>88</v>
      </c>
      <c r="H538" s="14" t="s">
        <v>15</v>
      </c>
      <c r="I538" s="12" t="s">
        <v>16</v>
      </c>
      <c r="J538" s="13" t="s">
        <v>2546</v>
      </c>
    </row>
    <row r="539" spans="1:10">
      <c r="A539" s="12">
        <v>537</v>
      </c>
      <c r="B539" s="13" t="s">
        <v>1601</v>
      </c>
      <c r="C539" s="12" t="s">
        <v>3402</v>
      </c>
      <c r="D539" s="12" t="s">
        <v>3403</v>
      </c>
      <c r="E539" s="12" t="s">
        <v>34</v>
      </c>
      <c r="F539" s="14" t="s">
        <v>2539</v>
      </c>
      <c r="G539" s="14" t="s">
        <v>88</v>
      </c>
      <c r="H539" s="14" t="s">
        <v>15</v>
      </c>
      <c r="I539" s="12" t="s">
        <v>16</v>
      </c>
      <c r="J539" s="13" t="s">
        <v>2546</v>
      </c>
    </row>
    <row r="540" spans="1:10">
      <c r="A540" s="12">
        <v>538</v>
      </c>
      <c r="B540" s="13" t="s">
        <v>2155</v>
      </c>
      <c r="C540" s="12" t="s">
        <v>3404</v>
      </c>
      <c r="D540" s="12" t="s">
        <v>3405</v>
      </c>
      <c r="E540" s="12" t="s">
        <v>612</v>
      </c>
      <c r="F540" s="14" t="s">
        <v>2539</v>
      </c>
      <c r="G540" s="14" t="s">
        <v>14</v>
      </c>
      <c r="H540" s="14" t="s">
        <v>15</v>
      </c>
      <c r="I540" s="12" t="s">
        <v>16</v>
      </c>
      <c r="J540" s="12" t="s">
        <v>2691</v>
      </c>
    </row>
    <row r="541" spans="1:10">
      <c r="A541" s="12">
        <v>539</v>
      </c>
      <c r="B541" s="13" t="s">
        <v>1603</v>
      </c>
      <c r="C541" s="12" t="s">
        <v>3406</v>
      </c>
      <c r="D541" s="12" t="s">
        <v>3407</v>
      </c>
      <c r="E541" s="12" t="s">
        <v>34</v>
      </c>
      <c r="F541" s="14" t="s">
        <v>2539</v>
      </c>
      <c r="G541" s="14" t="s">
        <v>14</v>
      </c>
      <c r="H541" s="14" t="s">
        <v>15</v>
      </c>
      <c r="I541" s="12" t="s">
        <v>16</v>
      </c>
      <c r="J541" s="12" t="s">
        <v>2550</v>
      </c>
    </row>
    <row r="542" spans="1:10">
      <c r="A542" s="12">
        <v>540</v>
      </c>
      <c r="B542" s="13" t="s">
        <v>1605</v>
      </c>
      <c r="C542" s="12" t="s">
        <v>3408</v>
      </c>
      <c r="D542" s="12" t="s">
        <v>3409</v>
      </c>
      <c r="E542" s="12" t="s">
        <v>34</v>
      </c>
      <c r="F542" s="14" t="s">
        <v>2539</v>
      </c>
      <c r="G542" s="14" t="s">
        <v>88</v>
      </c>
      <c r="H542" s="14" t="s">
        <v>15</v>
      </c>
      <c r="I542" s="12" t="s">
        <v>16</v>
      </c>
      <c r="J542" s="13" t="s">
        <v>2543</v>
      </c>
    </row>
    <row r="543" spans="1:10">
      <c r="A543" s="12">
        <v>541</v>
      </c>
      <c r="B543" s="13" t="s">
        <v>2157</v>
      </c>
      <c r="C543" s="12" t="s">
        <v>3410</v>
      </c>
      <c r="D543" s="12" t="s">
        <v>3411</v>
      </c>
      <c r="E543" s="12" t="s">
        <v>34</v>
      </c>
      <c r="F543" s="14" t="s">
        <v>2539</v>
      </c>
      <c r="G543" s="14" t="s">
        <v>14</v>
      </c>
      <c r="H543" s="14" t="s">
        <v>15</v>
      </c>
      <c r="I543" s="12" t="s">
        <v>16</v>
      </c>
      <c r="J543" s="13" t="s">
        <v>2543</v>
      </c>
    </row>
    <row r="544" spans="1:10">
      <c r="A544" s="12">
        <v>542</v>
      </c>
      <c r="B544" s="13" t="s">
        <v>1607</v>
      </c>
      <c r="C544" s="12" t="s">
        <v>3412</v>
      </c>
      <c r="D544" s="12" t="s">
        <v>3413</v>
      </c>
      <c r="E544" s="12" t="s">
        <v>34</v>
      </c>
      <c r="F544" s="14" t="s">
        <v>2539</v>
      </c>
      <c r="G544" s="14" t="s">
        <v>14</v>
      </c>
      <c r="H544" s="14" t="s">
        <v>15</v>
      </c>
      <c r="I544" s="12" t="s">
        <v>16</v>
      </c>
      <c r="J544" s="13" t="s">
        <v>2543</v>
      </c>
    </row>
    <row r="545" spans="1:10">
      <c r="A545" s="12">
        <v>543</v>
      </c>
      <c r="B545" s="13" t="s">
        <v>1609</v>
      </c>
      <c r="C545" s="12" t="s">
        <v>3414</v>
      </c>
      <c r="D545" s="12" t="s">
        <v>3415</v>
      </c>
      <c r="E545" s="12" t="s">
        <v>34</v>
      </c>
      <c r="F545" s="14" t="s">
        <v>2539</v>
      </c>
      <c r="G545" s="14" t="s">
        <v>88</v>
      </c>
      <c r="H545" s="14" t="s">
        <v>15</v>
      </c>
      <c r="I545" s="12" t="s">
        <v>16</v>
      </c>
      <c r="J545" s="13" t="s">
        <v>2546</v>
      </c>
    </row>
    <row r="546" spans="1:10">
      <c r="A546" s="12">
        <v>544</v>
      </c>
      <c r="B546" s="13" t="s">
        <v>2159</v>
      </c>
      <c r="C546" s="12" t="s">
        <v>3416</v>
      </c>
      <c r="D546" s="12" t="s">
        <v>3417</v>
      </c>
      <c r="E546" s="12" t="s">
        <v>34</v>
      </c>
      <c r="F546" s="14" t="s">
        <v>2539</v>
      </c>
      <c r="G546" s="14" t="s">
        <v>14</v>
      </c>
      <c r="H546" s="14" t="s">
        <v>15</v>
      </c>
      <c r="I546" s="12" t="s">
        <v>16</v>
      </c>
      <c r="J546" s="13" t="s">
        <v>2546</v>
      </c>
    </row>
    <row r="547" spans="1:10">
      <c r="A547" s="12">
        <v>545</v>
      </c>
      <c r="B547" s="13" t="s">
        <v>1611</v>
      </c>
      <c r="C547" s="12" t="s">
        <v>3418</v>
      </c>
      <c r="D547" s="12" t="s">
        <v>3419</v>
      </c>
      <c r="E547" s="12" t="s">
        <v>34</v>
      </c>
      <c r="F547" s="14" t="s">
        <v>2539</v>
      </c>
      <c r="G547" s="14" t="s">
        <v>88</v>
      </c>
      <c r="H547" s="14" t="s">
        <v>15</v>
      </c>
      <c r="I547" s="12" t="s">
        <v>16</v>
      </c>
      <c r="J547" s="13" t="s">
        <v>2546</v>
      </c>
    </row>
    <row r="548" spans="1:10">
      <c r="A548" s="12">
        <v>546</v>
      </c>
      <c r="B548" s="13" t="s">
        <v>2161</v>
      </c>
      <c r="C548" s="12" t="s">
        <v>3420</v>
      </c>
      <c r="D548" s="12" t="s">
        <v>3421</v>
      </c>
      <c r="E548" s="12" t="s">
        <v>34</v>
      </c>
      <c r="F548" s="14" t="s">
        <v>2539</v>
      </c>
      <c r="G548" s="14" t="s">
        <v>14</v>
      </c>
      <c r="H548" s="14" t="s">
        <v>15</v>
      </c>
      <c r="I548" s="12" t="s">
        <v>16</v>
      </c>
      <c r="J548" s="13" t="s">
        <v>2569</v>
      </c>
    </row>
    <row r="549" spans="1:10">
      <c r="A549" s="12">
        <v>547</v>
      </c>
      <c r="B549" s="13" t="s">
        <v>525</v>
      </c>
      <c r="C549" s="12" t="s">
        <v>526</v>
      </c>
      <c r="D549" s="12" t="s">
        <v>527</v>
      </c>
      <c r="E549" s="12" t="s">
        <v>34</v>
      </c>
      <c r="F549" s="14" t="s">
        <v>2539</v>
      </c>
      <c r="G549" s="14" t="s">
        <v>14</v>
      </c>
      <c r="H549" s="14" t="s">
        <v>15</v>
      </c>
      <c r="I549" s="12" t="s">
        <v>16</v>
      </c>
      <c r="J549" s="13" t="s">
        <v>30</v>
      </c>
    </row>
    <row r="550" spans="1:10">
      <c r="A550" s="12">
        <v>548</v>
      </c>
      <c r="B550" s="13" t="s">
        <v>421</v>
      </c>
      <c r="C550" s="12" t="s">
        <v>3422</v>
      </c>
      <c r="D550" s="12" t="s">
        <v>3423</v>
      </c>
      <c r="E550" s="12" t="s">
        <v>34</v>
      </c>
      <c r="F550" s="14" t="s">
        <v>2539</v>
      </c>
      <c r="G550" s="14" t="s">
        <v>14</v>
      </c>
      <c r="H550" s="14" t="s">
        <v>15</v>
      </c>
      <c r="I550" s="12" t="s">
        <v>16</v>
      </c>
      <c r="J550" s="13" t="s">
        <v>2540</v>
      </c>
    </row>
    <row r="551" spans="1:10">
      <c r="A551" s="12">
        <v>549</v>
      </c>
      <c r="B551" s="13" t="s">
        <v>528</v>
      </c>
      <c r="C551" s="12" t="s">
        <v>529</v>
      </c>
      <c r="D551" s="12" t="s">
        <v>530</v>
      </c>
      <c r="E551" s="12" t="s">
        <v>141</v>
      </c>
      <c r="F551" s="14" t="s">
        <v>2539</v>
      </c>
      <c r="G551" s="14" t="s">
        <v>14</v>
      </c>
      <c r="H551" s="14" t="s">
        <v>15</v>
      </c>
      <c r="I551" s="12" t="s">
        <v>16</v>
      </c>
      <c r="J551" s="13" t="s">
        <v>30</v>
      </c>
    </row>
    <row r="552" spans="1:10">
      <c r="A552" s="12">
        <v>550</v>
      </c>
      <c r="B552" s="13" t="s">
        <v>531</v>
      </c>
      <c r="C552" s="12" t="s">
        <v>532</v>
      </c>
      <c r="D552" s="12" t="s">
        <v>533</v>
      </c>
      <c r="E552" s="12" t="s">
        <v>72</v>
      </c>
      <c r="F552" s="14" t="s">
        <v>2539</v>
      </c>
      <c r="G552" s="14" t="s">
        <v>14</v>
      </c>
      <c r="H552" s="14" t="s">
        <v>15</v>
      </c>
      <c r="I552" s="12" t="s">
        <v>16</v>
      </c>
      <c r="J552" s="13" t="s">
        <v>73</v>
      </c>
    </row>
    <row r="553" spans="1:10">
      <c r="A553" s="12">
        <v>551</v>
      </c>
      <c r="B553" s="13" t="s">
        <v>2164</v>
      </c>
      <c r="C553" s="12" t="s">
        <v>3424</v>
      </c>
      <c r="D553" s="12" t="s">
        <v>3425</v>
      </c>
      <c r="E553" s="12" t="s">
        <v>53</v>
      </c>
      <c r="F553" s="14" t="s">
        <v>2539</v>
      </c>
      <c r="G553" s="14" t="s">
        <v>14</v>
      </c>
      <c r="H553" s="14" t="s">
        <v>15</v>
      </c>
      <c r="I553" s="12" t="s">
        <v>16</v>
      </c>
      <c r="J553" s="12" t="s">
        <v>2550</v>
      </c>
    </row>
    <row r="554" spans="1:10">
      <c r="A554" s="12">
        <v>552</v>
      </c>
      <c r="B554" s="13" t="s">
        <v>1616</v>
      </c>
      <c r="C554" s="12" t="s">
        <v>3426</v>
      </c>
      <c r="D554" s="12" t="s">
        <v>3427</v>
      </c>
      <c r="E554" s="12" t="s">
        <v>65</v>
      </c>
      <c r="F554" s="14" t="s">
        <v>2539</v>
      </c>
      <c r="G554" s="14" t="s">
        <v>14</v>
      </c>
      <c r="H554" s="14" t="s">
        <v>15</v>
      </c>
      <c r="I554" s="12" t="s">
        <v>16</v>
      </c>
      <c r="J554" s="12" t="s">
        <v>2550</v>
      </c>
    </row>
    <row r="555" spans="1:10">
      <c r="A555" s="12">
        <v>553</v>
      </c>
      <c r="B555" s="13" t="s">
        <v>1618</v>
      </c>
      <c r="C555" s="12" t="s">
        <v>3428</v>
      </c>
      <c r="D555" s="12" t="s">
        <v>3429</v>
      </c>
      <c r="E555" s="12" t="s">
        <v>34</v>
      </c>
      <c r="F555" s="14" t="s">
        <v>2539</v>
      </c>
      <c r="G555" s="14" t="s">
        <v>88</v>
      </c>
      <c r="H555" s="14" t="s">
        <v>15</v>
      </c>
      <c r="I555" s="12" t="s">
        <v>16</v>
      </c>
      <c r="J555" s="12" t="s">
        <v>2550</v>
      </c>
    </row>
    <row r="556" spans="1:10">
      <c r="A556" s="12">
        <v>554</v>
      </c>
      <c r="B556" s="13" t="s">
        <v>2166</v>
      </c>
      <c r="C556" s="12" t="s">
        <v>3430</v>
      </c>
      <c r="D556" s="12" t="s">
        <v>3431</v>
      </c>
      <c r="E556" s="12" t="s">
        <v>34</v>
      </c>
      <c r="F556" s="14" t="s">
        <v>2539</v>
      </c>
      <c r="G556" s="14" t="s">
        <v>14</v>
      </c>
      <c r="H556" s="14" t="s">
        <v>15</v>
      </c>
      <c r="I556" s="12" t="s">
        <v>16</v>
      </c>
      <c r="J556" s="13" t="s">
        <v>2540</v>
      </c>
    </row>
    <row r="557" spans="1:10">
      <c r="A557" s="12">
        <v>555</v>
      </c>
      <c r="B557" s="13" t="s">
        <v>1620</v>
      </c>
      <c r="C557" s="12" t="s">
        <v>3432</v>
      </c>
      <c r="D557" s="12" t="s">
        <v>3433</v>
      </c>
      <c r="E557" s="12" t="s">
        <v>84</v>
      </c>
      <c r="F557" s="14" t="s">
        <v>2539</v>
      </c>
      <c r="G557" s="14" t="s">
        <v>14</v>
      </c>
      <c r="H557" s="14" t="s">
        <v>15</v>
      </c>
      <c r="I557" s="12" t="s">
        <v>16</v>
      </c>
      <c r="J557" s="13" t="s">
        <v>2540</v>
      </c>
    </row>
    <row r="558" spans="1:10">
      <c r="A558" s="12">
        <v>556</v>
      </c>
      <c r="B558" s="13" t="s">
        <v>2168</v>
      </c>
      <c r="C558" s="12" t="s">
        <v>3434</v>
      </c>
      <c r="D558" s="12" t="s">
        <v>3435</v>
      </c>
      <c r="E558" s="12" t="s">
        <v>34</v>
      </c>
      <c r="F558" s="14" t="s">
        <v>2539</v>
      </c>
      <c r="G558" s="14" t="s">
        <v>14</v>
      </c>
      <c r="H558" s="14" t="s">
        <v>15</v>
      </c>
      <c r="I558" s="12" t="s">
        <v>16</v>
      </c>
      <c r="J558" s="13" t="s">
        <v>2540</v>
      </c>
    </row>
    <row r="559" spans="1:10">
      <c r="A559" s="12">
        <v>557</v>
      </c>
      <c r="B559" s="13" t="s">
        <v>1622</v>
      </c>
      <c r="C559" s="12" t="s">
        <v>3436</v>
      </c>
      <c r="D559" s="12" t="s">
        <v>3437</v>
      </c>
      <c r="E559" s="12" t="s">
        <v>34</v>
      </c>
      <c r="F559" s="14" t="s">
        <v>2539</v>
      </c>
      <c r="G559" s="14" t="s">
        <v>14</v>
      </c>
      <c r="H559" s="14" t="s">
        <v>15</v>
      </c>
      <c r="I559" s="12" t="s">
        <v>16</v>
      </c>
      <c r="J559" s="13" t="s">
        <v>2540</v>
      </c>
    </row>
    <row r="560" spans="1:10">
      <c r="A560" s="12">
        <v>558</v>
      </c>
      <c r="B560" s="13" t="s">
        <v>1624</v>
      </c>
      <c r="C560" s="12" t="s">
        <v>3438</v>
      </c>
      <c r="D560" s="12" t="s">
        <v>3439</v>
      </c>
      <c r="E560" s="12" t="s">
        <v>65</v>
      </c>
      <c r="F560" s="14" t="s">
        <v>2539</v>
      </c>
      <c r="G560" s="14" t="s">
        <v>14</v>
      </c>
      <c r="H560" s="14" t="s">
        <v>15</v>
      </c>
      <c r="I560" s="12" t="s">
        <v>16</v>
      </c>
      <c r="J560" s="13" t="s">
        <v>2540</v>
      </c>
    </row>
    <row r="561" spans="1:10">
      <c r="A561" s="12">
        <v>559</v>
      </c>
      <c r="B561" s="13" t="s">
        <v>2170</v>
      </c>
      <c r="C561" s="12" t="s">
        <v>3440</v>
      </c>
      <c r="D561" s="12" t="s">
        <v>3441</v>
      </c>
      <c r="E561" s="12" t="s">
        <v>65</v>
      </c>
      <c r="F561" s="14" t="s">
        <v>2539</v>
      </c>
      <c r="G561" s="14" t="s">
        <v>14</v>
      </c>
      <c r="H561" s="14" t="s">
        <v>15</v>
      </c>
      <c r="I561" s="12" t="s">
        <v>16</v>
      </c>
      <c r="J561" s="13" t="s">
        <v>2540</v>
      </c>
    </row>
    <row r="562" spans="1:10">
      <c r="A562" s="12">
        <v>560</v>
      </c>
      <c r="B562" s="13" t="s">
        <v>1626</v>
      </c>
      <c r="C562" s="12" t="s">
        <v>3442</v>
      </c>
      <c r="D562" s="12" t="s">
        <v>3443</v>
      </c>
      <c r="E562" s="12" t="s">
        <v>84</v>
      </c>
      <c r="F562" s="14" t="s">
        <v>2539</v>
      </c>
      <c r="G562" s="14" t="s">
        <v>88</v>
      </c>
      <c r="H562" s="14" t="s">
        <v>15</v>
      </c>
      <c r="I562" s="12" t="s">
        <v>16</v>
      </c>
      <c r="J562" s="13" t="s">
        <v>2540</v>
      </c>
    </row>
    <row r="563" spans="1:10">
      <c r="A563" s="12">
        <v>561</v>
      </c>
      <c r="B563" s="13" t="s">
        <v>2172</v>
      </c>
      <c r="C563" s="12" t="s">
        <v>3444</v>
      </c>
      <c r="D563" s="12" t="s">
        <v>3445</v>
      </c>
      <c r="E563" s="12" t="s">
        <v>3446</v>
      </c>
      <c r="F563" s="14" t="s">
        <v>2539</v>
      </c>
      <c r="G563" s="14" t="s">
        <v>14</v>
      </c>
      <c r="H563" s="14" t="s">
        <v>15</v>
      </c>
      <c r="I563" s="12" t="s">
        <v>16</v>
      </c>
      <c r="J563" s="13" t="s">
        <v>2540</v>
      </c>
    </row>
    <row r="564" spans="1:10">
      <c r="A564" s="12">
        <v>562</v>
      </c>
      <c r="B564" s="13" t="s">
        <v>1628</v>
      </c>
      <c r="C564" s="12" t="s">
        <v>3447</v>
      </c>
      <c r="D564" s="12" t="s">
        <v>3448</v>
      </c>
      <c r="E564" s="12" t="s">
        <v>84</v>
      </c>
      <c r="F564" s="14" t="s">
        <v>2539</v>
      </c>
      <c r="G564" s="14" t="s">
        <v>14</v>
      </c>
      <c r="H564" s="14" t="s">
        <v>15</v>
      </c>
      <c r="I564" s="12" t="s">
        <v>16</v>
      </c>
      <c r="J564" s="13" t="s">
        <v>2540</v>
      </c>
    </row>
    <row r="565" spans="1:10">
      <c r="A565" s="12">
        <v>563</v>
      </c>
      <c r="B565" s="13" t="s">
        <v>1630</v>
      </c>
      <c r="C565" s="12" t="s">
        <v>3449</v>
      </c>
      <c r="D565" s="12" t="s">
        <v>3450</v>
      </c>
      <c r="E565" s="12" t="s">
        <v>34</v>
      </c>
      <c r="F565" s="14" t="s">
        <v>2539</v>
      </c>
      <c r="G565" s="14" t="s">
        <v>14</v>
      </c>
      <c r="H565" s="14" t="s">
        <v>15</v>
      </c>
      <c r="I565" s="12" t="s">
        <v>16</v>
      </c>
      <c r="J565" s="13" t="s">
        <v>2540</v>
      </c>
    </row>
    <row r="566" spans="1:10">
      <c r="A566" s="12">
        <v>564</v>
      </c>
      <c r="B566" s="13" t="s">
        <v>534</v>
      </c>
      <c r="C566" s="12" t="s">
        <v>535</v>
      </c>
      <c r="D566" s="12" t="s">
        <v>536</v>
      </c>
      <c r="E566" s="12" t="s">
        <v>141</v>
      </c>
      <c r="F566" s="14" t="s">
        <v>2539</v>
      </c>
      <c r="G566" s="14" t="s">
        <v>14</v>
      </c>
      <c r="H566" s="14" t="s">
        <v>15</v>
      </c>
      <c r="I566" s="12" t="s">
        <v>16</v>
      </c>
      <c r="J566" s="13" t="s">
        <v>30</v>
      </c>
    </row>
    <row r="567" spans="1:10">
      <c r="A567" s="12">
        <v>565</v>
      </c>
      <c r="B567" s="13" t="s">
        <v>537</v>
      </c>
      <c r="C567" s="12" t="s">
        <v>538</v>
      </c>
      <c r="D567" s="12" t="s">
        <v>539</v>
      </c>
      <c r="E567" s="12" t="s">
        <v>34</v>
      </c>
      <c r="F567" s="14" t="s">
        <v>2539</v>
      </c>
      <c r="G567" s="14" t="s">
        <v>14</v>
      </c>
      <c r="H567" s="14" t="s">
        <v>15</v>
      </c>
      <c r="I567" s="12" t="s">
        <v>16</v>
      </c>
      <c r="J567" s="13" t="s">
        <v>73</v>
      </c>
    </row>
    <row r="568" spans="1:10">
      <c r="A568" s="12">
        <v>566</v>
      </c>
      <c r="B568" s="13" t="s">
        <v>1633</v>
      </c>
      <c r="C568" s="12" t="s">
        <v>3451</v>
      </c>
      <c r="D568" s="12" t="s">
        <v>3452</v>
      </c>
      <c r="E568" s="12" t="s">
        <v>376</v>
      </c>
      <c r="F568" s="14" t="s">
        <v>2539</v>
      </c>
      <c r="G568" s="14" t="s">
        <v>14</v>
      </c>
      <c r="H568" s="14" t="s">
        <v>15</v>
      </c>
      <c r="I568" s="12" t="s">
        <v>16</v>
      </c>
      <c r="J568" s="12" t="s">
        <v>2550</v>
      </c>
    </row>
    <row r="569" spans="1:10">
      <c r="A569" s="12">
        <v>567</v>
      </c>
      <c r="B569" s="13" t="s">
        <v>2175</v>
      </c>
      <c r="C569" s="12" t="s">
        <v>3453</v>
      </c>
      <c r="D569" s="12" t="s">
        <v>3454</v>
      </c>
      <c r="E569" s="12" t="s">
        <v>65</v>
      </c>
      <c r="F569" s="14" t="s">
        <v>2539</v>
      </c>
      <c r="G569" s="14" t="s">
        <v>14</v>
      </c>
      <c r="H569" s="14" t="s">
        <v>15</v>
      </c>
      <c r="I569" s="12" t="s">
        <v>16</v>
      </c>
      <c r="J569" s="12" t="s">
        <v>2550</v>
      </c>
    </row>
    <row r="570" spans="1:10">
      <c r="A570" s="12">
        <v>568</v>
      </c>
      <c r="B570" s="13" t="s">
        <v>1635</v>
      </c>
      <c r="C570" s="12" t="s">
        <v>3455</v>
      </c>
      <c r="D570" s="12" t="s">
        <v>3456</v>
      </c>
      <c r="E570" s="12" t="s">
        <v>34</v>
      </c>
      <c r="F570" s="14" t="s">
        <v>2539</v>
      </c>
      <c r="G570" s="14" t="s">
        <v>14</v>
      </c>
      <c r="H570" s="14" t="s">
        <v>15</v>
      </c>
      <c r="I570" s="12" t="s">
        <v>16</v>
      </c>
      <c r="J570" s="13" t="s">
        <v>2543</v>
      </c>
    </row>
    <row r="571" spans="1:10">
      <c r="A571" s="12">
        <v>569</v>
      </c>
      <c r="B571" s="13" t="s">
        <v>1637</v>
      </c>
      <c r="C571" s="12" t="s">
        <v>3457</v>
      </c>
      <c r="D571" s="12" t="s">
        <v>3458</v>
      </c>
      <c r="E571" s="12" t="s">
        <v>34</v>
      </c>
      <c r="F571" s="14" t="s">
        <v>2539</v>
      </c>
      <c r="G571" s="14" t="s">
        <v>14</v>
      </c>
      <c r="H571" s="14" t="s">
        <v>15</v>
      </c>
      <c r="I571" s="12" t="s">
        <v>16</v>
      </c>
      <c r="J571" s="13" t="s">
        <v>2546</v>
      </c>
    </row>
    <row r="572" spans="1:10">
      <c r="A572" s="12">
        <v>570</v>
      </c>
      <c r="B572" s="13" t="s">
        <v>1639</v>
      </c>
      <c r="C572" s="12" t="s">
        <v>3459</v>
      </c>
      <c r="D572" s="12" t="s">
        <v>3460</v>
      </c>
      <c r="E572" s="12" t="s">
        <v>376</v>
      </c>
      <c r="F572" s="14" t="s">
        <v>2539</v>
      </c>
      <c r="G572" s="14" t="s">
        <v>14</v>
      </c>
      <c r="H572" s="14" t="s">
        <v>15</v>
      </c>
      <c r="I572" s="12" t="s">
        <v>16</v>
      </c>
      <c r="J572" s="12" t="s">
        <v>2550</v>
      </c>
    </row>
    <row r="573" spans="1:10">
      <c r="A573" s="12">
        <v>571</v>
      </c>
      <c r="B573" s="13" t="s">
        <v>2177</v>
      </c>
      <c r="C573" s="12" t="s">
        <v>3461</v>
      </c>
      <c r="D573" s="12" t="s">
        <v>3462</v>
      </c>
      <c r="E573" s="12" t="s">
        <v>34</v>
      </c>
      <c r="F573" s="14" t="s">
        <v>2539</v>
      </c>
      <c r="G573" s="14" t="s">
        <v>88</v>
      </c>
      <c r="H573" s="14" t="s">
        <v>15</v>
      </c>
      <c r="I573" s="12" t="s">
        <v>16</v>
      </c>
      <c r="J573" s="12" t="s">
        <v>2550</v>
      </c>
    </row>
    <row r="574" spans="1:10">
      <c r="A574" s="12">
        <v>572</v>
      </c>
      <c r="B574" s="13" t="s">
        <v>1641</v>
      </c>
      <c r="C574" s="12" t="s">
        <v>3463</v>
      </c>
      <c r="D574" s="12" t="s">
        <v>3464</v>
      </c>
      <c r="E574" s="12" t="s">
        <v>34</v>
      </c>
      <c r="F574" s="14" t="s">
        <v>2539</v>
      </c>
      <c r="G574" s="14" t="s">
        <v>14</v>
      </c>
      <c r="H574" s="14" t="s">
        <v>15</v>
      </c>
      <c r="I574" s="12" t="s">
        <v>16</v>
      </c>
      <c r="J574" s="13" t="s">
        <v>2540</v>
      </c>
    </row>
    <row r="575" spans="1:10">
      <c r="A575" s="12">
        <v>573</v>
      </c>
      <c r="B575" s="13" t="s">
        <v>2179</v>
      </c>
      <c r="C575" s="12" t="s">
        <v>3465</v>
      </c>
      <c r="D575" s="12" t="s">
        <v>3466</v>
      </c>
      <c r="E575" s="12" t="s">
        <v>34</v>
      </c>
      <c r="F575" s="14" t="s">
        <v>2539</v>
      </c>
      <c r="G575" s="14" t="s">
        <v>14</v>
      </c>
      <c r="H575" s="14" t="s">
        <v>15</v>
      </c>
      <c r="I575" s="12" t="s">
        <v>16</v>
      </c>
      <c r="J575" s="13" t="s">
        <v>2540</v>
      </c>
    </row>
    <row r="576" spans="1:10">
      <c r="A576" s="12">
        <v>574</v>
      </c>
      <c r="B576" s="13" t="s">
        <v>1643</v>
      </c>
      <c r="C576" s="12" t="s">
        <v>3467</v>
      </c>
      <c r="D576" s="12" t="s">
        <v>3468</v>
      </c>
      <c r="E576" s="12" t="s">
        <v>34</v>
      </c>
      <c r="F576" s="14" t="s">
        <v>2539</v>
      </c>
      <c r="G576" s="14" t="s">
        <v>14</v>
      </c>
      <c r="H576" s="14" t="s">
        <v>15</v>
      </c>
      <c r="I576" s="12" t="s">
        <v>16</v>
      </c>
      <c r="J576" s="13" t="s">
        <v>2540</v>
      </c>
    </row>
    <row r="577" spans="1:10">
      <c r="A577" s="12">
        <v>575</v>
      </c>
      <c r="B577" s="13" t="s">
        <v>1645</v>
      </c>
      <c r="C577" s="12" t="s">
        <v>3469</v>
      </c>
      <c r="D577" s="12" t="s">
        <v>3470</v>
      </c>
      <c r="E577" s="12" t="s">
        <v>3471</v>
      </c>
      <c r="F577" s="14" t="s">
        <v>2539</v>
      </c>
      <c r="G577" s="14" t="s">
        <v>14</v>
      </c>
      <c r="H577" s="14" t="s">
        <v>15</v>
      </c>
      <c r="I577" s="12" t="s">
        <v>16</v>
      </c>
      <c r="J577" s="13" t="s">
        <v>2540</v>
      </c>
    </row>
    <row r="578" spans="1:10">
      <c r="A578" s="12">
        <v>576</v>
      </c>
      <c r="B578" s="13" t="s">
        <v>2181</v>
      </c>
      <c r="C578" s="12" t="s">
        <v>3472</v>
      </c>
      <c r="D578" s="12" t="s">
        <v>3473</v>
      </c>
      <c r="E578" s="12" t="s">
        <v>34</v>
      </c>
      <c r="F578" s="14" t="s">
        <v>2539</v>
      </c>
      <c r="G578" s="14" t="s">
        <v>14</v>
      </c>
      <c r="H578" s="14" t="s">
        <v>15</v>
      </c>
      <c r="I578" s="12" t="s">
        <v>16</v>
      </c>
      <c r="J578" s="13" t="s">
        <v>2540</v>
      </c>
    </row>
    <row r="579" spans="1:10">
      <c r="A579" s="12">
        <v>577</v>
      </c>
      <c r="B579" s="13" t="s">
        <v>1647</v>
      </c>
      <c r="C579" s="12" t="s">
        <v>3474</v>
      </c>
      <c r="D579" s="12" t="s">
        <v>3475</v>
      </c>
      <c r="E579" s="12" t="s">
        <v>34</v>
      </c>
      <c r="F579" s="14" t="s">
        <v>2539</v>
      </c>
      <c r="G579" s="14" t="s">
        <v>14</v>
      </c>
      <c r="H579" s="14" t="s">
        <v>15</v>
      </c>
      <c r="I579" s="12" t="s">
        <v>16</v>
      </c>
      <c r="J579" s="13" t="s">
        <v>2540</v>
      </c>
    </row>
    <row r="580" spans="1:10">
      <c r="A580" s="12">
        <v>578</v>
      </c>
      <c r="B580" s="13" t="s">
        <v>2183</v>
      </c>
      <c r="C580" s="12" t="s">
        <v>3476</v>
      </c>
      <c r="D580" s="12" t="s">
        <v>3477</v>
      </c>
      <c r="E580" s="12" t="s">
        <v>84</v>
      </c>
      <c r="F580" s="14" t="s">
        <v>2539</v>
      </c>
      <c r="G580" s="14" t="s">
        <v>14</v>
      </c>
      <c r="H580" s="14" t="s">
        <v>15</v>
      </c>
      <c r="I580" s="12" t="s">
        <v>16</v>
      </c>
      <c r="J580" s="13" t="s">
        <v>2540</v>
      </c>
    </row>
    <row r="581" spans="1:10">
      <c r="A581" s="12">
        <v>579</v>
      </c>
      <c r="B581" s="13" t="s">
        <v>1649</v>
      </c>
      <c r="C581" s="12" t="s">
        <v>3478</v>
      </c>
      <c r="D581" s="12" t="s">
        <v>3479</v>
      </c>
      <c r="E581" s="12" t="s">
        <v>34</v>
      </c>
      <c r="F581" s="14" t="s">
        <v>2539</v>
      </c>
      <c r="G581" s="14" t="s">
        <v>14</v>
      </c>
      <c r="H581" s="14" t="s">
        <v>15</v>
      </c>
      <c r="I581" s="12" t="s">
        <v>16</v>
      </c>
      <c r="J581" s="13" t="s">
        <v>2540</v>
      </c>
    </row>
    <row r="582" spans="1:10">
      <c r="A582" s="12">
        <v>580</v>
      </c>
      <c r="B582" s="13" t="s">
        <v>2185</v>
      </c>
      <c r="C582" s="12" t="s">
        <v>3480</v>
      </c>
      <c r="D582" s="12" t="s">
        <v>3481</v>
      </c>
      <c r="E582" s="12" t="s">
        <v>34</v>
      </c>
      <c r="F582" s="14" t="s">
        <v>2539</v>
      </c>
      <c r="G582" s="14" t="s">
        <v>14</v>
      </c>
      <c r="H582" s="14" t="s">
        <v>15</v>
      </c>
      <c r="I582" s="12" t="s">
        <v>16</v>
      </c>
      <c r="J582" s="13" t="s">
        <v>2540</v>
      </c>
    </row>
    <row r="583" spans="1:10">
      <c r="A583" s="12">
        <v>581</v>
      </c>
      <c r="B583" s="13" t="s">
        <v>1650</v>
      </c>
      <c r="C583" s="12" t="s">
        <v>3482</v>
      </c>
      <c r="D583" s="12" t="s">
        <v>3483</v>
      </c>
      <c r="E583" s="12" t="s">
        <v>34</v>
      </c>
      <c r="F583" s="14" t="s">
        <v>2539</v>
      </c>
      <c r="G583" s="14" t="s">
        <v>14</v>
      </c>
      <c r="H583" s="14" t="s">
        <v>15</v>
      </c>
      <c r="I583" s="12" t="s">
        <v>16</v>
      </c>
      <c r="J583" s="13" t="s">
        <v>2540</v>
      </c>
    </row>
    <row r="584" spans="1:10">
      <c r="A584" s="12">
        <v>582</v>
      </c>
      <c r="B584" s="13" t="s">
        <v>1652</v>
      </c>
      <c r="C584" s="12" t="s">
        <v>3484</v>
      </c>
      <c r="D584" s="12" t="s">
        <v>3485</v>
      </c>
      <c r="E584" s="12" t="s">
        <v>34</v>
      </c>
      <c r="F584" s="14" t="s">
        <v>2539</v>
      </c>
      <c r="G584" s="14" t="s">
        <v>14</v>
      </c>
      <c r="H584" s="14" t="s">
        <v>15</v>
      </c>
      <c r="I584" s="12" t="s">
        <v>16</v>
      </c>
      <c r="J584" s="13" t="s">
        <v>2540</v>
      </c>
    </row>
    <row r="585" spans="1:10">
      <c r="A585" s="12">
        <v>583</v>
      </c>
      <c r="B585" s="13" t="s">
        <v>2187</v>
      </c>
      <c r="C585" s="12" t="s">
        <v>3486</v>
      </c>
      <c r="D585" s="12" t="s">
        <v>3487</v>
      </c>
      <c r="E585" s="12" t="s">
        <v>34</v>
      </c>
      <c r="F585" s="14" t="s">
        <v>2539</v>
      </c>
      <c r="G585" s="14" t="s">
        <v>88</v>
      </c>
      <c r="H585" s="14" t="s">
        <v>15</v>
      </c>
      <c r="I585" s="12" t="s">
        <v>16</v>
      </c>
      <c r="J585" s="13" t="s">
        <v>2540</v>
      </c>
    </row>
    <row r="586" spans="1:10">
      <c r="A586" s="12">
        <v>584</v>
      </c>
      <c r="B586" s="13" t="s">
        <v>2189</v>
      </c>
      <c r="C586" s="12" t="s">
        <v>3488</v>
      </c>
      <c r="D586" s="12" t="s">
        <v>3489</v>
      </c>
      <c r="E586" s="12" t="s">
        <v>34</v>
      </c>
      <c r="F586" s="14" t="s">
        <v>2539</v>
      </c>
      <c r="G586" s="14" t="s">
        <v>88</v>
      </c>
      <c r="H586" s="14" t="s">
        <v>15</v>
      </c>
      <c r="I586" s="12" t="s">
        <v>16</v>
      </c>
      <c r="J586" s="13" t="s">
        <v>2540</v>
      </c>
    </row>
    <row r="587" spans="1:10">
      <c r="A587" s="12">
        <v>585</v>
      </c>
      <c r="B587" s="13" t="s">
        <v>1654</v>
      </c>
      <c r="C587" s="12" t="s">
        <v>3490</v>
      </c>
      <c r="D587" s="12" t="s">
        <v>3491</v>
      </c>
      <c r="E587" s="12" t="s">
        <v>34</v>
      </c>
      <c r="F587" s="14" t="s">
        <v>2539</v>
      </c>
      <c r="G587" s="14" t="s">
        <v>14</v>
      </c>
      <c r="H587" s="14" t="s">
        <v>15</v>
      </c>
      <c r="I587" s="12" t="s">
        <v>16</v>
      </c>
      <c r="J587" s="13" t="s">
        <v>2540</v>
      </c>
    </row>
    <row r="588" spans="1:10">
      <c r="A588" s="12">
        <v>586</v>
      </c>
      <c r="B588" s="13" t="s">
        <v>1655</v>
      </c>
      <c r="C588" s="12" t="s">
        <v>3492</v>
      </c>
      <c r="D588" s="12" t="s">
        <v>3493</v>
      </c>
      <c r="E588" s="12" t="s">
        <v>34</v>
      </c>
      <c r="F588" s="14" t="s">
        <v>2539</v>
      </c>
      <c r="G588" s="14" t="s">
        <v>14</v>
      </c>
      <c r="H588" s="14" t="s">
        <v>15</v>
      </c>
      <c r="I588" s="12" t="s">
        <v>16</v>
      </c>
      <c r="J588" s="13" t="s">
        <v>2540</v>
      </c>
    </row>
    <row r="589" spans="1:10">
      <c r="A589" s="12">
        <v>587</v>
      </c>
      <c r="B589" s="13" t="s">
        <v>1657</v>
      </c>
      <c r="C589" s="12" t="s">
        <v>3494</v>
      </c>
      <c r="D589" s="12" t="s">
        <v>3495</v>
      </c>
      <c r="E589" s="12" t="s">
        <v>176</v>
      </c>
      <c r="F589" s="14" t="s">
        <v>2539</v>
      </c>
      <c r="G589" s="14" t="s">
        <v>14</v>
      </c>
      <c r="H589" s="14" t="s">
        <v>15</v>
      </c>
      <c r="I589" s="12" t="s">
        <v>16</v>
      </c>
      <c r="J589" s="13" t="s">
        <v>2540</v>
      </c>
    </row>
    <row r="590" spans="1:10">
      <c r="A590" s="12">
        <v>588</v>
      </c>
      <c r="B590" s="13" t="s">
        <v>2191</v>
      </c>
      <c r="C590" s="12" t="s">
        <v>3496</v>
      </c>
      <c r="D590" s="12" t="s">
        <v>3497</v>
      </c>
      <c r="E590" s="12" t="s">
        <v>34</v>
      </c>
      <c r="F590" s="14" t="s">
        <v>2539</v>
      </c>
      <c r="G590" s="14" t="s">
        <v>14</v>
      </c>
      <c r="H590" s="14" t="s">
        <v>15</v>
      </c>
      <c r="I590" s="12" t="s">
        <v>16</v>
      </c>
      <c r="J590" s="12" t="s">
        <v>2550</v>
      </c>
    </row>
    <row r="591" spans="1:10">
      <c r="A591" s="12">
        <v>589</v>
      </c>
      <c r="B591" s="13" t="s">
        <v>1659</v>
      </c>
      <c r="C591" s="12" t="s">
        <v>3498</v>
      </c>
      <c r="D591" s="12" t="s">
        <v>3499</v>
      </c>
      <c r="E591" s="12" t="s">
        <v>65</v>
      </c>
      <c r="F591" s="14" t="s">
        <v>2539</v>
      </c>
      <c r="G591" s="14" t="s">
        <v>14</v>
      </c>
      <c r="H591" s="14" t="s">
        <v>15</v>
      </c>
      <c r="I591" s="12" t="s">
        <v>16</v>
      </c>
      <c r="J591" s="13" t="s">
        <v>2635</v>
      </c>
    </row>
    <row r="592" spans="1:10">
      <c r="A592" s="12">
        <v>590</v>
      </c>
      <c r="B592" s="13" t="s">
        <v>2193</v>
      </c>
      <c r="C592" s="12" t="s">
        <v>3500</v>
      </c>
      <c r="D592" s="12" t="s">
        <v>3501</v>
      </c>
      <c r="E592" s="12" t="s">
        <v>3502</v>
      </c>
      <c r="F592" s="14" t="s">
        <v>2539</v>
      </c>
      <c r="G592" s="14" t="s">
        <v>14</v>
      </c>
      <c r="H592" s="14" t="s">
        <v>15</v>
      </c>
      <c r="I592" s="12" t="s">
        <v>16</v>
      </c>
      <c r="J592" s="13" t="s">
        <v>2540</v>
      </c>
    </row>
    <row r="593" spans="1:10">
      <c r="A593" s="12">
        <v>591</v>
      </c>
      <c r="B593" s="13" t="s">
        <v>1661</v>
      </c>
      <c r="C593" s="12" t="s">
        <v>3503</v>
      </c>
      <c r="D593" s="12" t="s">
        <v>3504</v>
      </c>
      <c r="E593" s="12" t="s">
        <v>57</v>
      </c>
      <c r="F593" s="14" t="s">
        <v>2539</v>
      </c>
      <c r="G593" s="14" t="s">
        <v>14</v>
      </c>
      <c r="H593" s="14" t="s">
        <v>15</v>
      </c>
      <c r="I593" s="12" t="s">
        <v>16</v>
      </c>
      <c r="J593" s="13" t="s">
        <v>2540</v>
      </c>
    </row>
    <row r="594" spans="1:10">
      <c r="A594" s="12">
        <v>592</v>
      </c>
      <c r="B594" s="13" t="s">
        <v>2195</v>
      </c>
      <c r="C594" s="12" t="s">
        <v>3505</v>
      </c>
      <c r="D594" s="12" t="s">
        <v>3506</v>
      </c>
      <c r="E594" s="12" t="s">
        <v>101</v>
      </c>
      <c r="F594" s="14" t="s">
        <v>2539</v>
      </c>
      <c r="G594" s="14" t="s">
        <v>14</v>
      </c>
      <c r="H594" s="14" t="s">
        <v>15</v>
      </c>
      <c r="I594" s="12" t="s">
        <v>16</v>
      </c>
      <c r="J594" s="13" t="s">
        <v>2543</v>
      </c>
    </row>
    <row r="595" spans="1:10">
      <c r="A595" s="12">
        <v>593</v>
      </c>
      <c r="B595" s="13" t="s">
        <v>1663</v>
      </c>
      <c r="C595" s="12" t="s">
        <v>3507</v>
      </c>
      <c r="D595" s="12" t="s">
        <v>3508</v>
      </c>
      <c r="E595" s="12" t="s">
        <v>34</v>
      </c>
      <c r="F595" s="14" t="s">
        <v>2539</v>
      </c>
      <c r="G595" s="14" t="s">
        <v>88</v>
      </c>
      <c r="H595" s="14" t="s">
        <v>15</v>
      </c>
      <c r="I595" s="12" t="s">
        <v>16</v>
      </c>
      <c r="J595" s="13" t="s">
        <v>2569</v>
      </c>
    </row>
    <row r="596" spans="1:10">
      <c r="A596" s="12">
        <v>594</v>
      </c>
      <c r="B596" s="13" t="s">
        <v>1665</v>
      </c>
      <c r="C596" s="12" t="s">
        <v>3509</v>
      </c>
      <c r="D596" s="12" t="s">
        <v>3510</v>
      </c>
      <c r="E596" s="12" t="s">
        <v>41</v>
      </c>
      <c r="F596" s="14" t="s">
        <v>2539</v>
      </c>
      <c r="G596" s="14" t="s">
        <v>14</v>
      </c>
      <c r="H596" s="14" t="s">
        <v>15</v>
      </c>
      <c r="I596" s="12" t="s">
        <v>16</v>
      </c>
      <c r="J596" s="13" t="s">
        <v>2540</v>
      </c>
    </row>
    <row r="597" spans="1:10">
      <c r="A597" s="12">
        <v>595</v>
      </c>
      <c r="B597" s="13" t="s">
        <v>2197</v>
      </c>
      <c r="C597" s="12" t="s">
        <v>3511</v>
      </c>
      <c r="D597" s="12" t="s">
        <v>3512</v>
      </c>
      <c r="E597" s="12" t="s">
        <v>84</v>
      </c>
      <c r="F597" s="14" t="s">
        <v>2539</v>
      </c>
      <c r="G597" s="14" t="s">
        <v>14</v>
      </c>
      <c r="H597" s="14" t="s">
        <v>15</v>
      </c>
      <c r="I597" s="12" t="s">
        <v>16</v>
      </c>
      <c r="J597" s="13" t="s">
        <v>2540</v>
      </c>
    </row>
    <row r="598" spans="1:10">
      <c r="A598" s="12">
        <v>596</v>
      </c>
      <c r="B598" s="13" t="s">
        <v>1667</v>
      </c>
      <c r="C598" s="12" t="s">
        <v>3513</v>
      </c>
      <c r="D598" s="12" t="s">
        <v>3514</v>
      </c>
      <c r="E598" s="12" t="s">
        <v>34</v>
      </c>
      <c r="F598" s="14" t="s">
        <v>2539</v>
      </c>
      <c r="G598" s="14" t="s">
        <v>14</v>
      </c>
      <c r="H598" s="14" t="s">
        <v>15</v>
      </c>
      <c r="I598" s="12" t="s">
        <v>16</v>
      </c>
      <c r="J598" s="13" t="s">
        <v>2540</v>
      </c>
    </row>
    <row r="599" spans="1:10">
      <c r="A599" s="12">
        <v>597</v>
      </c>
      <c r="B599" s="13" t="s">
        <v>1668</v>
      </c>
      <c r="C599" s="12" t="s">
        <v>3515</v>
      </c>
      <c r="D599" s="12" t="s">
        <v>3516</v>
      </c>
      <c r="E599" s="12" t="s">
        <v>34</v>
      </c>
      <c r="F599" s="14" t="s">
        <v>2539</v>
      </c>
      <c r="G599" s="14" t="s">
        <v>14</v>
      </c>
      <c r="H599" s="14" t="s">
        <v>15</v>
      </c>
      <c r="I599" s="12" t="s">
        <v>16</v>
      </c>
      <c r="J599" s="13" t="s">
        <v>2540</v>
      </c>
    </row>
    <row r="600" spans="1:10">
      <c r="A600" s="12">
        <v>598</v>
      </c>
      <c r="B600" s="13" t="s">
        <v>2199</v>
      </c>
      <c r="C600" s="12" t="s">
        <v>3517</v>
      </c>
      <c r="D600" s="12" t="s">
        <v>3518</v>
      </c>
      <c r="E600" s="12" t="s">
        <v>163</v>
      </c>
      <c r="F600" s="14" t="s">
        <v>2539</v>
      </c>
      <c r="G600" s="14" t="s">
        <v>14</v>
      </c>
      <c r="H600" s="14" t="s">
        <v>15</v>
      </c>
      <c r="I600" s="12" t="s">
        <v>16</v>
      </c>
      <c r="J600" s="13" t="s">
        <v>2540</v>
      </c>
    </row>
    <row r="601" spans="1:10">
      <c r="A601" s="12">
        <v>599</v>
      </c>
      <c r="B601" s="13" t="s">
        <v>1670</v>
      </c>
      <c r="C601" s="12" t="s">
        <v>3519</v>
      </c>
      <c r="D601" s="12" t="s">
        <v>3520</v>
      </c>
      <c r="E601" s="12" t="s">
        <v>53</v>
      </c>
      <c r="F601" s="14" t="s">
        <v>2539</v>
      </c>
      <c r="G601" s="14" t="s">
        <v>14</v>
      </c>
      <c r="H601" s="14" t="s">
        <v>15</v>
      </c>
      <c r="I601" s="12" t="s">
        <v>16</v>
      </c>
      <c r="J601" s="13" t="s">
        <v>2540</v>
      </c>
    </row>
    <row r="602" spans="1:10">
      <c r="A602" s="12">
        <v>600</v>
      </c>
      <c r="B602" s="13" t="s">
        <v>2201</v>
      </c>
      <c r="C602" s="12" t="s">
        <v>3521</v>
      </c>
      <c r="D602" s="12" t="s">
        <v>3522</v>
      </c>
      <c r="E602" s="12" t="s">
        <v>53</v>
      </c>
      <c r="F602" s="14" t="s">
        <v>2539</v>
      </c>
      <c r="G602" s="14" t="s">
        <v>14</v>
      </c>
      <c r="H602" s="14" t="s">
        <v>15</v>
      </c>
      <c r="I602" s="12" t="s">
        <v>16</v>
      </c>
      <c r="J602" s="13" t="s">
        <v>2543</v>
      </c>
    </row>
    <row r="603" spans="1:10">
      <c r="A603" s="12">
        <v>601</v>
      </c>
      <c r="B603" s="13" t="s">
        <v>1672</v>
      </c>
      <c r="C603" s="12" t="s">
        <v>3523</v>
      </c>
      <c r="D603" s="12" t="s">
        <v>3524</v>
      </c>
      <c r="E603" s="12" t="s">
        <v>61</v>
      </c>
      <c r="F603" s="14" t="s">
        <v>2539</v>
      </c>
      <c r="G603" s="14" t="s">
        <v>14</v>
      </c>
      <c r="H603" s="14" t="s">
        <v>15</v>
      </c>
      <c r="I603" s="12" t="s">
        <v>16</v>
      </c>
      <c r="J603" s="13" t="s">
        <v>2540</v>
      </c>
    </row>
    <row r="604" spans="1:10">
      <c r="A604" s="12">
        <v>602</v>
      </c>
      <c r="B604" s="13" t="s">
        <v>540</v>
      </c>
      <c r="C604" s="12" t="s">
        <v>541</v>
      </c>
      <c r="D604" s="12" t="s">
        <v>542</v>
      </c>
      <c r="E604" s="12" t="s">
        <v>163</v>
      </c>
      <c r="F604" s="14" t="s">
        <v>2539</v>
      </c>
      <c r="G604" s="14" t="s">
        <v>14</v>
      </c>
      <c r="H604" s="14" t="s">
        <v>15</v>
      </c>
      <c r="I604" s="12" t="s">
        <v>16</v>
      </c>
      <c r="J604" s="13" t="s">
        <v>17</v>
      </c>
    </row>
    <row r="605" spans="1:10">
      <c r="A605" s="12">
        <v>603</v>
      </c>
      <c r="B605" s="13" t="s">
        <v>2203</v>
      </c>
      <c r="C605" s="12" t="s">
        <v>3525</v>
      </c>
      <c r="D605" s="12" t="s">
        <v>3526</v>
      </c>
      <c r="E605" s="12" t="s">
        <v>34</v>
      </c>
      <c r="F605" s="14" t="s">
        <v>2539</v>
      </c>
      <c r="G605" s="14" t="s">
        <v>14</v>
      </c>
      <c r="H605" s="14" t="s">
        <v>15</v>
      </c>
      <c r="I605" s="12" t="s">
        <v>16</v>
      </c>
      <c r="J605" s="12" t="s">
        <v>2550</v>
      </c>
    </row>
    <row r="606" spans="1:10">
      <c r="A606" s="12">
        <v>604</v>
      </c>
      <c r="B606" s="13" t="s">
        <v>543</v>
      </c>
      <c r="C606" s="12" t="s">
        <v>544</v>
      </c>
      <c r="D606" s="12" t="s">
        <v>545</v>
      </c>
      <c r="E606" s="12" t="s">
        <v>203</v>
      </c>
      <c r="F606" s="14" t="s">
        <v>2539</v>
      </c>
      <c r="G606" s="14" t="s">
        <v>88</v>
      </c>
      <c r="H606" s="14" t="s">
        <v>15</v>
      </c>
      <c r="I606" s="12" t="s">
        <v>16</v>
      </c>
      <c r="J606" s="13" t="s">
        <v>73</v>
      </c>
    </row>
    <row r="607" spans="1:10">
      <c r="A607" s="12">
        <v>605</v>
      </c>
      <c r="B607" s="13" t="s">
        <v>2205</v>
      </c>
      <c r="C607" s="12" t="s">
        <v>3527</v>
      </c>
      <c r="D607" s="12" t="s">
        <v>3528</v>
      </c>
      <c r="E607" s="12" t="s">
        <v>53</v>
      </c>
      <c r="F607" s="14" t="s">
        <v>2539</v>
      </c>
      <c r="G607" s="14" t="s">
        <v>14</v>
      </c>
      <c r="H607" s="14" t="s">
        <v>15</v>
      </c>
      <c r="I607" s="12" t="s">
        <v>16</v>
      </c>
      <c r="J607" s="13" t="s">
        <v>2569</v>
      </c>
    </row>
    <row r="608" spans="1:10">
      <c r="A608" s="12">
        <v>606</v>
      </c>
      <c r="B608" s="13" t="s">
        <v>1675</v>
      </c>
      <c r="C608" s="12" t="s">
        <v>3529</v>
      </c>
      <c r="D608" s="12" t="s">
        <v>3530</v>
      </c>
      <c r="E608" s="12" t="s">
        <v>34</v>
      </c>
      <c r="F608" s="14" t="s">
        <v>2539</v>
      </c>
      <c r="G608" s="14" t="s">
        <v>14</v>
      </c>
      <c r="H608" s="14" t="s">
        <v>15</v>
      </c>
      <c r="I608" s="12" t="s">
        <v>16</v>
      </c>
      <c r="J608" s="12" t="s">
        <v>2550</v>
      </c>
    </row>
    <row r="609" spans="1:10">
      <c r="A609" s="12">
        <v>607</v>
      </c>
      <c r="B609" s="13" t="s">
        <v>2207</v>
      </c>
      <c r="C609" s="12" t="s">
        <v>3531</v>
      </c>
      <c r="D609" s="12" t="s">
        <v>3532</v>
      </c>
      <c r="E609" s="12" t="s">
        <v>2659</v>
      </c>
      <c r="F609" s="14" t="s">
        <v>2539</v>
      </c>
      <c r="G609" s="14" t="s">
        <v>14</v>
      </c>
      <c r="H609" s="14" t="s">
        <v>15</v>
      </c>
      <c r="I609" s="12" t="s">
        <v>16</v>
      </c>
      <c r="J609" s="13" t="s">
        <v>2635</v>
      </c>
    </row>
    <row r="610" spans="1:10">
      <c r="A610" s="12">
        <v>608</v>
      </c>
      <c r="B610" s="13" t="s">
        <v>1677</v>
      </c>
      <c r="C610" s="12" t="s">
        <v>3533</v>
      </c>
      <c r="D610" s="12" t="s">
        <v>3534</v>
      </c>
      <c r="E610" s="12" t="s">
        <v>72</v>
      </c>
      <c r="F610" s="14" t="s">
        <v>2539</v>
      </c>
      <c r="G610" s="14" t="s">
        <v>14</v>
      </c>
      <c r="H610" s="14" t="s">
        <v>15</v>
      </c>
      <c r="I610" s="12" t="s">
        <v>16</v>
      </c>
      <c r="J610" s="13" t="s">
        <v>2540</v>
      </c>
    </row>
    <row r="611" spans="1:10">
      <c r="A611" s="12">
        <v>609</v>
      </c>
      <c r="B611" s="13" t="s">
        <v>2209</v>
      </c>
      <c r="C611" s="12" t="s">
        <v>3535</v>
      </c>
      <c r="D611" s="12" t="s">
        <v>3536</v>
      </c>
      <c r="E611" s="12" t="s">
        <v>414</v>
      </c>
      <c r="F611" s="14" t="s">
        <v>2539</v>
      </c>
      <c r="G611" s="14" t="s">
        <v>14</v>
      </c>
      <c r="H611" s="14" t="s">
        <v>15</v>
      </c>
      <c r="I611" s="12" t="s">
        <v>16</v>
      </c>
      <c r="J611" s="13" t="s">
        <v>2540</v>
      </c>
    </row>
    <row r="612" spans="1:10">
      <c r="A612" s="12">
        <v>610</v>
      </c>
      <c r="B612" s="13" t="s">
        <v>1679</v>
      </c>
      <c r="C612" s="12" t="s">
        <v>3537</v>
      </c>
      <c r="D612" s="12" t="s">
        <v>3538</v>
      </c>
      <c r="E612" s="12" t="s">
        <v>34</v>
      </c>
      <c r="F612" s="14" t="s">
        <v>2539</v>
      </c>
      <c r="G612" s="14" t="s">
        <v>14</v>
      </c>
      <c r="H612" s="14" t="s">
        <v>15</v>
      </c>
      <c r="I612" s="12" t="s">
        <v>16</v>
      </c>
      <c r="J612" s="13" t="s">
        <v>2540</v>
      </c>
    </row>
    <row r="613" spans="1:10">
      <c r="A613" s="12">
        <v>611</v>
      </c>
      <c r="B613" s="13" t="s">
        <v>1681</v>
      </c>
      <c r="C613" s="12" t="s">
        <v>3539</v>
      </c>
      <c r="D613" s="12" t="s">
        <v>3540</v>
      </c>
      <c r="E613" s="12" t="s">
        <v>203</v>
      </c>
      <c r="F613" s="14" t="s">
        <v>2539</v>
      </c>
      <c r="G613" s="14" t="s">
        <v>14</v>
      </c>
      <c r="H613" s="14" t="s">
        <v>15</v>
      </c>
      <c r="I613" s="12" t="s">
        <v>16</v>
      </c>
      <c r="J613" s="13" t="s">
        <v>2540</v>
      </c>
    </row>
    <row r="614" spans="1:10">
      <c r="A614" s="12">
        <v>612</v>
      </c>
      <c r="B614" s="13" t="s">
        <v>2211</v>
      </c>
      <c r="C614" s="12" t="s">
        <v>3541</v>
      </c>
      <c r="D614" s="12" t="s">
        <v>3542</v>
      </c>
      <c r="E614" s="12" t="s">
        <v>84</v>
      </c>
      <c r="F614" s="14" t="s">
        <v>2539</v>
      </c>
      <c r="G614" s="14" t="s">
        <v>14</v>
      </c>
      <c r="H614" s="14" t="s">
        <v>15</v>
      </c>
      <c r="I614" s="12" t="s">
        <v>16</v>
      </c>
      <c r="J614" s="13" t="s">
        <v>2540</v>
      </c>
    </row>
    <row r="615" spans="1:10">
      <c r="A615" s="12">
        <v>613</v>
      </c>
      <c r="B615" s="13" t="s">
        <v>1683</v>
      </c>
      <c r="C615" s="12" t="s">
        <v>3543</v>
      </c>
      <c r="D615" s="12" t="s">
        <v>3544</v>
      </c>
      <c r="E615" s="12" t="s">
        <v>65</v>
      </c>
      <c r="F615" s="14" t="s">
        <v>2539</v>
      </c>
      <c r="G615" s="14" t="s">
        <v>14</v>
      </c>
      <c r="H615" s="14" t="s">
        <v>15</v>
      </c>
      <c r="I615" s="12" t="s">
        <v>16</v>
      </c>
      <c r="J615" s="13" t="s">
        <v>2540</v>
      </c>
    </row>
    <row r="616" spans="1:10">
      <c r="A616" s="12">
        <v>614</v>
      </c>
      <c r="B616" s="13" t="s">
        <v>81</v>
      </c>
      <c r="C616" s="12" t="s">
        <v>3545</v>
      </c>
      <c r="D616" s="12" t="s">
        <v>3546</v>
      </c>
      <c r="E616" s="12" t="s">
        <v>34</v>
      </c>
      <c r="F616" s="14" t="s">
        <v>2539</v>
      </c>
      <c r="G616" s="14" t="s">
        <v>14</v>
      </c>
      <c r="H616" s="14" t="s">
        <v>15</v>
      </c>
      <c r="I616" s="12" t="s">
        <v>16</v>
      </c>
      <c r="J616" s="13" t="s">
        <v>2569</v>
      </c>
    </row>
    <row r="617" spans="1:10">
      <c r="A617" s="12">
        <v>615</v>
      </c>
      <c r="B617" s="13" t="s">
        <v>1561</v>
      </c>
      <c r="C617" s="12" t="s">
        <v>3547</v>
      </c>
      <c r="D617" s="12" t="s">
        <v>3548</v>
      </c>
      <c r="E617" s="12" t="s">
        <v>34</v>
      </c>
      <c r="F617" s="14" t="s">
        <v>2539</v>
      </c>
      <c r="G617" s="14" t="s">
        <v>14</v>
      </c>
      <c r="H617" s="14" t="s">
        <v>15</v>
      </c>
      <c r="I617" s="12" t="s">
        <v>16</v>
      </c>
      <c r="J617" s="12" t="s">
        <v>2550</v>
      </c>
    </row>
    <row r="618" spans="1:10">
      <c r="A618" s="12">
        <v>616</v>
      </c>
      <c r="B618" s="13" t="s">
        <v>2213</v>
      </c>
      <c r="C618" s="12" t="s">
        <v>3549</v>
      </c>
      <c r="D618" s="12" t="s">
        <v>3550</v>
      </c>
      <c r="E618" s="12" t="s">
        <v>190</v>
      </c>
      <c r="F618" s="14" t="s">
        <v>2539</v>
      </c>
      <c r="G618" s="14" t="s">
        <v>14</v>
      </c>
      <c r="H618" s="14" t="s">
        <v>15</v>
      </c>
      <c r="I618" s="12" t="s">
        <v>16</v>
      </c>
      <c r="J618" s="13" t="s">
        <v>2569</v>
      </c>
    </row>
    <row r="619" spans="1:10">
      <c r="A619" s="12">
        <v>617</v>
      </c>
      <c r="B619" s="13" t="s">
        <v>1686</v>
      </c>
      <c r="C619" s="12" t="s">
        <v>3551</v>
      </c>
      <c r="D619" s="12" t="s">
        <v>3552</v>
      </c>
      <c r="E619" s="12" t="s">
        <v>3553</v>
      </c>
      <c r="F619" s="14" t="s">
        <v>2539</v>
      </c>
      <c r="G619" s="14" t="s">
        <v>14</v>
      </c>
      <c r="H619" s="14" t="s">
        <v>15</v>
      </c>
      <c r="I619" s="12" t="s">
        <v>16</v>
      </c>
      <c r="J619" s="13" t="s">
        <v>2540</v>
      </c>
    </row>
    <row r="620" spans="1:10">
      <c r="A620" s="12">
        <v>618</v>
      </c>
      <c r="B620" s="13" t="s">
        <v>1688</v>
      </c>
      <c r="C620" s="12" t="s">
        <v>3554</v>
      </c>
      <c r="D620" s="12" t="s">
        <v>3555</v>
      </c>
      <c r="E620" s="12" t="s">
        <v>41</v>
      </c>
      <c r="F620" s="14" t="s">
        <v>2539</v>
      </c>
      <c r="G620" s="14" t="s">
        <v>14</v>
      </c>
      <c r="H620" s="14" t="s">
        <v>15</v>
      </c>
      <c r="I620" s="12" t="s">
        <v>16</v>
      </c>
      <c r="J620" s="13" t="s">
        <v>2540</v>
      </c>
    </row>
    <row r="621" spans="1:10">
      <c r="A621" s="12">
        <v>619</v>
      </c>
      <c r="B621" s="13" t="s">
        <v>2215</v>
      </c>
      <c r="C621" s="12" t="s">
        <v>3556</v>
      </c>
      <c r="D621" s="12" t="s">
        <v>3557</v>
      </c>
      <c r="E621" s="12" t="s">
        <v>2638</v>
      </c>
      <c r="F621" s="14" t="s">
        <v>2539</v>
      </c>
      <c r="G621" s="14" t="s">
        <v>14</v>
      </c>
      <c r="H621" s="14" t="s">
        <v>15</v>
      </c>
      <c r="I621" s="12" t="s">
        <v>16</v>
      </c>
      <c r="J621" s="12" t="s">
        <v>2550</v>
      </c>
    </row>
    <row r="622" spans="1:10">
      <c r="A622" s="12">
        <v>620</v>
      </c>
      <c r="B622" s="13" t="s">
        <v>2217</v>
      </c>
      <c r="C622" s="12" t="s">
        <v>3558</v>
      </c>
      <c r="D622" s="12" t="s">
        <v>3559</v>
      </c>
      <c r="E622" s="12" t="s">
        <v>2797</v>
      </c>
      <c r="F622" s="14" t="s">
        <v>2539</v>
      </c>
      <c r="G622" s="14" t="s">
        <v>14</v>
      </c>
      <c r="H622" s="14" t="s">
        <v>15</v>
      </c>
      <c r="I622" s="12" t="s">
        <v>16</v>
      </c>
      <c r="J622" s="12" t="s">
        <v>2550</v>
      </c>
    </row>
    <row r="623" spans="1:10">
      <c r="A623" s="12">
        <v>621</v>
      </c>
      <c r="B623" s="13" t="s">
        <v>1690</v>
      </c>
      <c r="C623" s="12" t="s">
        <v>3560</v>
      </c>
      <c r="D623" s="12" t="s">
        <v>3561</v>
      </c>
      <c r="E623" s="12" t="s">
        <v>376</v>
      </c>
      <c r="F623" s="14" t="s">
        <v>2539</v>
      </c>
      <c r="G623" s="14" t="s">
        <v>14</v>
      </c>
      <c r="H623" s="14" t="s">
        <v>15</v>
      </c>
      <c r="I623" s="12" t="s">
        <v>16</v>
      </c>
      <c r="J623" s="12" t="s">
        <v>2550</v>
      </c>
    </row>
    <row r="624" spans="1:10">
      <c r="A624" s="12">
        <v>622</v>
      </c>
      <c r="B624" s="13" t="s">
        <v>2219</v>
      </c>
      <c r="C624" s="12" t="s">
        <v>3562</v>
      </c>
      <c r="D624" s="12" t="s">
        <v>3563</v>
      </c>
      <c r="E624" s="12" t="s">
        <v>84</v>
      </c>
      <c r="F624" s="14" t="s">
        <v>2539</v>
      </c>
      <c r="G624" s="14" t="s">
        <v>14</v>
      </c>
      <c r="H624" s="14" t="s">
        <v>15</v>
      </c>
      <c r="I624" s="12" t="s">
        <v>16</v>
      </c>
      <c r="J624" s="13" t="s">
        <v>2569</v>
      </c>
    </row>
    <row r="625" spans="1:10">
      <c r="A625" s="12">
        <v>623</v>
      </c>
      <c r="B625" s="13" t="s">
        <v>1692</v>
      </c>
      <c r="C625" s="12" t="s">
        <v>3564</v>
      </c>
      <c r="D625" s="12" t="s">
        <v>3565</v>
      </c>
      <c r="E625" s="12" t="s">
        <v>3566</v>
      </c>
      <c r="F625" s="14" t="s">
        <v>2539</v>
      </c>
      <c r="G625" s="14" t="s">
        <v>14</v>
      </c>
      <c r="H625" s="14" t="s">
        <v>15</v>
      </c>
      <c r="I625" s="12" t="s">
        <v>16</v>
      </c>
      <c r="J625" s="13" t="s">
        <v>2543</v>
      </c>
    </row>
    <row r="626" spans="1:10">
      <c r="A626" s="12">
        <v>624</v>
      </c>
      <c r="B626" s="13" t="s">
        <v>1694</v>
      </c>
      <c r="C626" s="12" t="s">
        <v>3567</v>
      </c>
      <c r="D626" s="12" t="s">
        <v>3568</v>
      </c>
      <c r="E626" s="12" t="s">
        <v>101</v>
      </c>
      <c r="F626" s="14" t="s">
        <v>2539</v>
      </c>
      <c r="G626" s="14" t="s">
        <v>14</v>
      </c>
      <c r="H626" s="14" t="s">
        <v>15</v>
      </c>
      <c r="I626" s="12" t="s">
        <v>16</v>
      </c>
      <c r="J626" s="12" t="s">
        <v>2550</v>
      </c>
    </row>
    <row r="627" spans="1:10">
      <c r="A627" s="12">
        <v>625</v>
      </c>
      <c r="B627" s="13" t="s">
        <v>2221</v>
      </c>
      <c r="C627" s="12" t="s">
        <v>3569</v>
      </c>
      <c r="D627" s="12" t="s">
        <v>3570</v>
      </c>
      <c r="E627" s="12" t="s">
        <v>57</v>
      </c>
      <c r="F627" s="14" t="s">
        <v>2539</v>
      </c>
      <c r="G627" s="14" t="s">
        <v>14</v>
      </c>
      <c r="H627" s="14" t="s">
        <v>15</v>
      </c>
      <c r="I627" s="12" t="s">
        <v>16</v>
      </c>
      <c r="J627" s="13" t="s">
        <v>2635</v>
      </c>
    </row>
    <row r="628" spans="1:10">
      <c r="A628" s="12">
        <v>626</v>
      </c>
      <c r="B628" s="13" t="s">
        <v>1696</v>
      </c>
      <c r="C628" s="12" t="s">
        <v>3571</v>
      </c>
      <c r="D628" s="12" t="s">
        <v>3572</v>
      </c>
      <c r="E628" s="12" t="s">
        <v>203</v>
      </c>
      <c r="F628" s="14" t="s">
        <v>2539</v>
      </c>
      <c r="G628" s="14" t="s">
        <v>14</v>
      </c>
      <c r="H628" s="14" t="s">
        <v>15</v>
      </c>
      <c r="I628" s="12" t="s">
        <v>16</v>
      </c>
      <c r="J628" s="12" t="s">
        <v>2691</v>
      </c>
    </row>
    <row r="629" spans="1:10">
      <c r="A629" s="12">
        <v>627</v>
      </c>
      <c r="B629" s="13" t="s">
        <v>2223</v>
      </c>
      <c r="C629" s="12" t="s">
        <v>3573</v>
      </c>
      <c r="D629" s="12" t="s">
        <v>3574</v>
      </c>
      <c r="E629" s="12" t="s">
        <v>101</v>
      </c>
      <c r="F629" s="14" t="s">
        <v>2539</v>
      </c>
      <c r="G629" s="14" t="s">
        <v>14</v>
      </c>
      <c r="H629" s="14" t="s">
        <v>15</v>
      </c>
      <c r="I629" s="12" t="s">
        <v>16</v>
      </c>
      <c r="J629" s="12" t="s">
        <v>2691</v>
      </c>
    </row>
    <row r="630" spans="1:10">
      <c r="A630" s="12">
        <v>628</v>
      </c>
      <c r="B630" s="13" t="s">
        <v>1698</v>
      </c>
      <c r="C630" s="12" t="s">
        <v>3575</v>
      </c>
      <c r="D630" s="12" t="s">
        <v>3576</v>
      </c>
      <c r="E630" s="12" t="s">
        <v>3083</v>
      </c>
      <c r="F630" s="14" t="s">
        <v>2539</v>
      </c>
      <c r="G630" s="14" t="s">
        <v>14</v>
      </c>
      <c r="H630" s="14" t="s">
        <v>15</v>
      </c>
      <c r="I630" s="12" t="s">
        <v>16</v>
      </c>
      <c r="J630" s="13" t="s">
        <v>2546</v>
      </c>
    </row>
    <row r="631" spans="1:10">
      <c r="A631" s="12">
        <v>629</v>
      </c>
      <c r="B631" s="13" t="s">
        <v>2225</v>
      </c>
      <c r="C631" s="12" t="s">
        <v>3577</v>
      </c>
      <c r="D631" s="12" t="s">
        <v>3578</v>
      </c>
      <c r="E631" s="12" t="s">
        <v>49</v>
      </c>
      <c r="F631" s="14" t="s">
        <v>2539</v>
      </c>
      <c r="G631" s="14" t="s">
        <v>14</v>
      </c>
      <c r="H631" s="14" t="s">
        <v>15</v>
      </c>
      <c r="I631" s="12" t="s">
        <v>16</v>
      </c>
      <c r="J631" s="12" t="s">
        <v>2550</v>
      </c>
    </row>
    <row r="632" spans="1:10">
      <c r="A632" s="12">
        <v>630</v>
      </c>
      <c r="B632" s="13" t="s">
        <v>1700</v>
      </c>
      <c r="C632" s="12" t="s">
        <v>3579</v>
      </c>
      <c r="D632" s="12" t="s">
        <v>3580</v>
      </c>
      <c r="E632" s="12" t="s">
        <v>508</v>
      </c>
      <c r="F632" s="14" t="s">
        <v>2539</v>
      </c>
      <c r="G632" s="14" t="s">
        <v>14</v>
      </c>
      <c r="H632" s="14" t="s">
        <v>15</v>
      </c>
      <c r="I632" s="12" t="s">
        <v>16</v>
      </c>
      <c r="J632" s="13" t="s">
        <v>2543</v>
      </c>
    </row>
    <row r="633" spans="1:10">
      <c r="A633" s="12">
        <v>631</v>
      </c>
      <c r="B633" s="13" t="s">
        <v>1702</v>
      </c>
      <c r="C633" s="12" t="s">
        <v>3581</v>
      </c>
      <c r="D633" s="12" t="s">
        <v>3582</v>
      </c>
      <c r="E633" s="12" t="s">
        <v>176</v>
      </c>
      <c r="F633" s="14" t="s">
        <v>2539</v>
      </c>
      <c r="G633" s="14" t="s">
        <v>14</v>
      </c>
      <c r="H633" s="14" t="s">
        <v>15</v>
      </c>
      <c r="I633" s="12" t="s">
        <v>16</v>
      </c>
      <c r="J633" s="13" t="s">
        <v>2540</v>
      </c>
    </row>
    <row r="634" spans="1:10">
      <c r="A634" s="12">
        <v>632</v>
      </c>
      <c r="B634" s="13" t="s">
        <v>2227</v>
      </c>
      <c r="C634" s="12" t="s">
        <v>3583</v>
      </c>
      <c r="D634" s="12" t="s">
        <v>3584</v>
      </c>
      <c r="E634" s="12" t="s">
        <v>34</v>
      </c>
      <c r="F634" s="14" t="s">
        <v>2539</v>
      </c>
      <c r="G634" s="14" t="s">
        <v>14</v>
      </c>
      <c r="H634" s="14" t="s">
        <v>15</v>
      </c>
      <c r="I634" s="12" t="s">
        <v>16</v>
      </c>
      <c r="J634" s="13" t="s">
        <v>2540</v>
      </c>
    </row>
    <row r="635" spans="1:10">
      <c r="A635" s="12">
        <v>633</v>
      </c>
      <c r="B635" s="13" t="s">
        <v>1704</v>
      </c>
      <c r="C635" s="12" t="s">
        <v>3585</v>
      </c>
      <c r="D635" s="12" t="s">
        <v>3586</v>
      </c>
      <c r="E635" s="12" t="s">
        <v>34</v>
      </c>
      <c r="F635" s="14" t="s">
        <v>2539</v>
      </c>
      <c r="G635" s="14" t="s">
        <v>14</v>
      </c>
      <c r="H635" s="14" t="s">
        <v>15</v>
      </c>
      <c r="I635" s="12" t="s">
        <v>16</v>
      </c>
      <c r="J635" s="12" t="s">
        <v>2550</v>
      </c>
    </row>
    <row r="636" spans="1:10">
      <c r="A636" s="12">
        <v>634</v>
      </c>
      <c r="B636" s="13" t="s">
        <v>546</v>
      </c>
      <c r="C636" s="12" t="s">
        <v>547</v>
      </c>
      <c r="D636" s="12" t="s">
        <v>548</v>
      </c>
      <c r="E636" s="12" t="s">
        <v>65</v>
      </c>
      <c r="F636" s="14" t="s">
        <v>2539</v>
      </c>
      <c r="G636" s="14" t="s">
        <v>88</v>
      </c>
      <c r="H636" s="14" t="s">
        <v>15</v>
      </c>
      <c r="I636" s="12" t="s">
        <v>16</v>
      </c>
      <c r="J636" s="13" t="s">
        <v>73</v>
      </c>
    </row>
    <row r="637" spans="1:10">
      <c r="A637" s="12">
        <v>635</v>
      </c>
      <c r="B637" s="13" t="s">
        <v>1706</v>
      </c>
      <c r="C637" s="12" t="s">
        <v>3587</v>
      </c>
      <c r="D637" s="12" t="s">
        <v>3588</v>
      </c>
      <c r="E637" s="12" t="s">
        <v>61</v>
      </c>
      <c r="F637" s="14" t="s">
        <v>2539</v>
      </c>
      <c r="G637" s="14" t="s">
        <v>14</v>
      </c>
      <c r="H637" s="14" t="s">
        <v>15</v>
      </c>
      <c r="I637" s="12" t="s">
        <v>16</v>
      </c>
      <c r="J637" s="13" t="s">
        <v>2540</v>
      </c>
    </row>
    <row r="638" spans="1:10">
      <c r="A638" s="12">
        <v>636</v>
      </c>
      <c r="B638" s="13" t="s">
        <v>2126</v>
      </c>
      <c r="C638" s="12" t="s">
        <v>3589</v>
      </c>
      <c r="D638" s="12" t="s">
        <v>3590</v>
      </c>
      <c r="E638" s="12" t="s">
        <v>65</v>
      </c>
      <c r="F638" s="14" t="s">
        <v>2539</v>
      </c>
      <c r="G638" s="14" t="s">
        <v>14</v>
      </c>
      <c r="H638" s="14" t="s">
        <v>15</v>
      </c>
      <c r="I638" s="12" t="s">
        <v>16</v>
      </c>
      <c r="J638" s="12" t="s">
        <v>2550</v>
      </c>
    </row>
    <row r="639" spans="1:10">
      <c r="A639" s="12">
        <v>637</v>
      </c>
      <c r="B639" s="13" t="s">
        <v>549</v>
      </c>
      <c r="C639" s="12" t="s">
        <v>550</v>
      </c>
      <c r="D639" s="12" t="s">
        <v>551</v>
      </c>
      <c r="E639" s="12" t="s">
        <v>25</v>
      </c>
      <c r="F639" s="14" t="s">
        <v>2539</v>
      </c>
      <c r="G639" s="14" t="s">
        <v>14</v>
      </c>
      <c r="H639" s="14" t="s">
        <v>15</v>
      </c>
      <c r="I639" s="12" t="s">
        <v>16</v>
      </c>
      <c r="J639" s="13" t="s">
        <v>30</v>
      </c>
    </row>
    <row r="640" spans="1:10">
      <c r="A640" s="12">
        <v>638</v>
      </c>
      <c r="B640" s="13" t="s">
        <v>1709</v>
      </c>
      <c r="C640" s="12" t="s">
        <v>3591</v>
      </c>
      <c r="D640" s="12" t="s">
        <v>3592</v>
      </c>
      <c r="E640" s="12" t="s">
        <v>34</v>
      </c>
      <c r="F640" s="14" t="s">
        <v>2539</v>
      </c>
      <c r="G640" s="14" t="s">
        <v>14</v>
      </c>
      <c r="H640" s="14" t="s">
        <v>15</v>
      </c>
      <c r="I640" s="12" t="s">
        <v>16</v>
      </c>
      <c r="J640" s="13" t="s">
        <v>2543</v>
      </c>
    </row>
    <row r="641" spans="1:10">
      <c r="A641" s="12">
        <v>639</v>
      </c>
      <c r="B641" s="13" t="s">
        <v>2231</v>
      </c>
      <c r="C641" s="12" t="s">
        <v>3593</v>
      </c>
      <c r="D641" s="12" t="s">
        <v>3594</v>
      </c>
      <c r="E641" s="12" t="s">
        <v>34</v>
      </c>
      <c r="F641" s="14" t="s">
        <v>2539</v>
      </c>
      <c r="G641" s="14" t="s">
        <v>14</v>
      </c>
      <c r="H641" s="14" t="s">
        <v>15</v>
      </c>
      <c r="I641" s="12" t="s">
        <v>16</v>
      </c>
      <c r="J641" s="12" t="s">
        <v>2550</v>
      </c>
    </row>
    <row r="642" spans="1:10">
      <c r="A642" s="12">
        <v>640</v>
      </c>
      <c r="B642" s="13" t="s">
        <v>1711</v>
      </c>
      <c r="C642" s="12" t="s">
        <v>3595</v>
      </c>
      <c r="D642" s="12" t="s">
        <v>3596</v>
      </c>
      <c r="E642" s="12" t="s">
        <v>65</v>
      </c>
      <c r="F642" s="14" t="s">
        <v>2539</v>
      </c>
      <c r="G642" s="14" t="s">
        <v>88</v>
      </c>
      <c r="H642" s="14" t="s">
        <v>15</v>
      </c>
      <c r="I642" s="12" t="s">
        <v>16</v>
      </c>
      <c r="J642" s="12" t="s">
        <v>2550</v>
      </c>
    </row>
    <row r="643" spans="1:10">
      <c r="A643" s="12">
        <v>641</v>
      </c>
      <c r="B643" s="13" t="s">
        <v>2233</v>
      </c>
      <c r="C643" s="12" t="s">
        <v>3597</v>
      </c>
      <c r="D643" s="12" t="s">
        <v>3598</v>
      </c>
      <c r="E643" s="12" t="s">
        <v>34</v>
      </c>
      <c r="F643" s="14" t="s">
        <v>2539</v>
      </c>
      <c r="G643" s="14" t="s">
        <v>14</v>
      </c>
      <c r="H643" s="14" t="s">
        <v>15</v>
      </c>
      <c r="I643" s="12" t="s">
        <v>16</v>
      </c>
      <c r="J643" s="12" t="s">
        <v>2550</v>
      </c>
    </row>
    <row r="644" spans="1:10">
      <c r="A644" s="12">
        <v>642</v>
      </c>
      <c r="B644" s="13" t="s">
        <v>1713</v>
      </c>
      <c r="C644" s="12" t="s">
        <v>3599</v>
      </c>
      <c r="D644" s="12" t="s">
        <v>3600</v>
      </c>
      <c r="E644" s="12" t="s">
        <v>34</v>
      </c>
      <c r="F644" s="14" t="s">
        <v>2539</v>
      </c>
      <c r="G644" s="14" t="s">
        <v>14</v>
      </c>
      <c r="H644" s="14" t="s">
        <v>15</v>
      </c>
      <c r="I644" s="12" t="s">
        <v>16</v>
      </c>
      <c r="J644" s="13" t="s">
        <v>2543</v>
      </c>
    </row>
    <row r="645" spans="1:10">
      <c r="A645" s="12">
        <v>643</v>
      </c>
      <c r="B645" s="13" t="s">
        <v>552</v>
      </c>
      <c r="C645" s="12" t="s">
        <v>553</v>
      </c>
      <c r="D645" s="12" t="s">
        <v>554</v>
      </c>
      <c r="E645" s="12" t="s">
        <v>414</v>
      </c>
      <c r="F645" s="14" t="s">
        <v>2539</v>
      </c>
      <c r="G645" s="14" t="s">
        <v>88</v>
      </c>
      <c r="H645" s="14" t="s">
        <v>15</v>
      </c>
      <c r="I645" s="12" t="s">
        <v>16</v>
      </c>
      <c r="J645" s="13" t="s">
        <v>73</v>
      </c>
    </row>
    <row r="646" spans="1:10">
      <c r="A646" s="12">
        <v>644</v>
      </c>
      <c r="B646" s="13" t="s">
        <v>2235</v>
      </c>
      <c r="C646" s="12" t="s">
        <v>3601</v>
      </c>
      <c r="D646" s="12" t="s">
        <v>3602</v>
      </c>
      <c r="E646" s="12" t="s">
        <v>34</v>
      </c>
      <c r="F646" s="14" t="s">
        <v>2539</v>
      </c>
      <c r="G646" s="14" t="s">
        <v>88</v>
      </c>
      <c r="H646" s="14" t="s">
        <v>15</v>
      </c>
      <c r="I646" s="12" t="s">
        <v>16</v>
      </c>
      <c r="J646" s="13" t="s">
        <v>2540</v>
      </c>
    </row>
    <row r="647" spans="1:10">
      <c r="A647" s="12">
        <v>645</v>
      </c>
      <c r="B647" s="13" t="s">
        <v>1716</v>
      </c>
      <c r="C647" s="12" t="s">
        <v>3603</v>
      </c>
      <c r="D647" s="12" t="s">
        <v>3604</v>
      </c>
      <c r="E647" s="12" t="s">
        <v>65</v>
      </c>
      <c r="F647" s="14" t="s">
        <v>2539</v>
      </c>
      <c r="G647" s="14" t="s">
        <v>14</v>
      </c>
      <c r="H647" s="14" t="s">
        <v>15</v>
      </c>
      <c r="I647" s="12" t="s">
        <v>16</v>
      </c>
      <c r="J647" s="13" t="s">
        <v>2540</v>
      </c>
    </row>
    <row r="648" spans="1:10">
      <c r="A648" s="12">
        <v>646</v>
      </c>
      <c r="B648" s="13" t="s">
        <v>2237</v>
      </c>
      <c r="C648" s="12" t="s">
        <v>3605</v>
      </c>
      <c r="D648" s="12" t="s">
        <v>3606</v>
      </c>
      <c r="E648" s="12" t="s">
        <v>61</v>
      </c>
      <c r="F648" s="14" t="s">
        <v>2539</v>
      </c>
      <c r="G648" s="14" t="s">
        <v>14</v>
      </c>
      <c r="H648" s="14" t="s">
        <v>15</v>
      </c>
      <c r="I648" s="12" t="s">
        <v>16</v>
      </c>
      <c r="J648" s="13" t="s">
        <v>2540</v>
      </c>
    </row>
    <row r="649" spans="1:10">
      <c r="A649" s="12">
        <v>647</v>
      </c>
      <c r="B649" s="13" t="s">
        <v>1718</v>
      </c>
      <c r="C649" s="12" t="s">
        <v>3607</v>
      </c>
      <c r="D649" s="12" t="s">
        <v>3608</v>
      </c>
      <c r="E649" s="12" t="s">
        <v>57</v>
      </c>
      <c r="F649" s="14" t="s">
        <v>2539</v>
      </c>
      <c r="G649" s="14" t="s">
        <v>14</v>
      </c>
      <c r="H649" s="14" t="s">
        <v>15</v>
      </c>
      <c r="I649" s="12" t="s">
        <v>16</v>
      </c>
      <c r="J649" s="12" t="s">
        <v>2550</v>
      </c>
    </row>
    <row r="650" spans="1:10">
      <c r="A650" s="12">
        <v>648</v>
      </c>
      <c r="B650" s="13" t="s">
        <v>2239</v>
      </c>
      <c r="C650" s="12" t="s">
        <v>3609</v>
      </c>
      <c r="D650" s="12" t="s">
        <v>3610</v>
      </c>
      <c r="E650" s="12" t="s">
        <v>34</v>
      </c>
      <c r="F650" s="14" t="s">
        <v>2539</v>
      </c>
      <c r="G650" s="14" t="s">
        <v>14</v>
      </c>
      <c r="H650" s="14" t="s">
        <v>15</v>
      </c>
      <c r="I650" s="12" t="s">
        <v>16</v>
      </c>
      <c r="J650" s="13" t="s">
        <v>2540</v>
      </c>
    </row>
    <row r="651" spans="1:10">
      <c r="A651" s="12">
        <v>649</v>
      </c>
      <c r="B651" s="13" t="s">
        <v>1720</v>
      </c>
      <c r="C651" s="12" t="s">
        <v>3611</v>
      </c>
      <c r="D651" s="12" t="s">
        <v>3612</v>
      </c>
      <c r="E651" s="12" t="s">
        <v>141</v>
      </c>
      <c r="F651" s="14" t="s">
        <v>2539</v>
      </c>
      <c r="G651" s="14" t="s">
        <v>14</v>
      </c>
      <c r="H651" s="14" t="s">
        <v>15</v>
      </c>
      <c r="I651" s="12" t="s">
        <v>16</v>
      </c>
      <c r="J651" s="13" t="s">
        <v>2546</v>
      </c>
    </row>
    <row r="652" spans="1:10">
      <c r="A652" s="12">
        <v>650</v>
      </c>
      <c r="B652" s="13" t="s">
        <v>555</v>
      </c>
      <c r="C652" s="12" t="s">
        <v>556</v>
      </c>
      <c r="D652" s="12" t="s">
        <v>557</v>
      </c>
      <c r="E652" s="12" t="s">
        <v>25</v>
      </c>
      <c r="F652" s="14" t="s">
        <v>2539</v>
      </c>
      <c r="G652" s="14" t="s">
        <v>14</v>
      </c>
      <c r="H652" s="14" t="s">
        <v>15</v>
      </c>
      <c r="I652" s="12" t="s">
        <v>16</v>
      </c>
      <c r="J652" s="13" t="s">
        <v>17</v>
      </c>
    </row>
    <row r="653" spans="1:10">
      <c r="A653" s="12">
        <v>651</v>
      </c>
      <c r="B653" s="13" t="s">
        <v>2241</v>
      </c>
      <c r="C653" s="12" t="s">
        <v>3613</v>
      </c>
      <c r="D653" s="12" t="s">
        <v>3614</v>
      </c>
      <c r="E653" s="12" t="s">
        <v>41</v>
      </c>
      <c r="F653" s="14" t="s">
        <v>2539</v>
      </c>
      <c r="G653" s="14" t="s">
        <v>14</v>
      </c>
      <c r="H653" s="14" t="s">
        <v>15</v>
      </c>
      <c r="I653" s="12" t="s">
        <v>16</v>
      </c>
      <c r="J653" s="13" t="s">
        <v>2540</v>
      </c>
    </row>
    <row r="654" spans="1:10">
      <c r="A654" s="12">
        <v>652</v>
      </c>
      <c r="B654" s="13" t="s">
        <v>1723</v>
      </c>
      <c r="C654" s="12" t="s">
        <v>3615</v>
      </c>
      <c r="D654" s="12" t="s">
        <v>3616</v>
      </c>
      <c r="E654" s="12" t="s">
        <v>41</v>
      </c>
      <c r="F654" s="14" t="s">
        <v>2539</v>
      </c>
      <c r="G654" s="14" t="s">
        <v>14</v>
      </c>
      <c r="H654" s="14" t="s">
        <v>15</v>
      </c>
      <c r="I654" s="12" t="s">
        <v>16</v>
      </c>
      <c r="J654" s="13" t="s">
        <v>2540</v>
      </c>
    </row>
    <row r="655" spans="1:10">
      <c r="A655" s="12">
        <v>653</v>
      </c>
      <c r="B655" s="13" t="s">
        <v>2243</v>
      </c>
      <c r="C655" s="12" t="s">
        <v>3617</v>
      </c>
      <c r="D655" s="12" t="s">
        <v>3618</v>
      </c>
      <c r="E655" s="12" t="s">
        <v>3619</v>
      </c>
      <c r="F655" s="14" t="s">
        <v>2539</v>
      </c>
      <c r="G655" s="14" t="s">
        <v>14</v>
      </c>
      <c r="H655" s="14" t="s">
        <v>15</v>
      </c>
      <c r="I655" s="12" t="s">
        <v>16</v>
      </c>
      <c r="J655" s="13" t="s">
        <v>2543</v>
      </c>
    </row>
    <row r="656" spans="1:10">
      <c r="A656" s="12">
        <v>654</v>
      </c>
      <c r="B656" s="13" t="s">
        <v>1725</v>
      </c>
      <c r="C656" s="12" t="s">
        <v>3620</v>
      </c>
      <c r="D656" s="12" t="s">
        <v>3621</v>
      </c>
      <c r="E656" s="12" t="s">
        <v>84</v>
      </c>
      <c r="F656" s="14" t="s">
        <v>2539</v>
      </c>
      <c r="G656" s="14" t="s">
        <v>14</v>
      </c>
      <c r="H656" s="14" t="s">
        <v>15</v>
      </c>
      <c r="I656" s="12" t="s">
        <v>16</v>
      </c>
      <c r="J656" s="13" t="s">
        <v>2540</v>
      </c>
    </row>
    <row r="657" spans="1:10">
      <c r="A657" s="12">
        <v>655</v>
      </c>
      <c r="B657" s="13" t="s">
        <v>2245</v>
      </c>
      <c r="C657" s="12" t="s">
        <v>3622</v>
      </c>
      <c r="D657" s="12" t="s">
        <v>3623</v>
      </c>
      <c r="E657" s="12" t="s">
        <v>65</v>
      </c>
      <c r="F657" s="14" t="s">
        <v>2539</v>
      </c>
      <c r="G657" s="14" t="s">
        <v>14</v>
      </c>
      <c r="H657" s="14" t="s">
        <v>15</v>
      </c>
      <c r="I657" s="12" t="s">
        <v>16</v>
      </c>
      <c r="J657" s="12" t="s">
        <v>2550</v>
      </c>
    </row>
    <row r="658" spans="1:10">
      <c r="A658" s="12">
        <v>656</v>
      </c>
      <c r="B658" s="13" t="s">
        <v>1727</v>
      </c>
      <c r="C658" s="12" t="s">
        <v>3624</v>
      </c>
      <c r="D658" s="12" t="s">
        <v>3625</v>
      </c>
      <c r="E658" s="12" t="s">
        <v>65</v>
      </c>
      <c r="F658" s="14" t="s">
        <v>2539</v>
      </c>
      <c r="G658" s="14" t="s">
        <v>14</v>
      </c>
      <c r="H658" s="14" t="s">
        <v>15</v>
      </c>
      <c r="I658" s="12" t="s">
        <v>16</v>
      </c>
      <c r="J658" s="13" t="s">
        <v>2546</v>
      </c>
    </row>
    <row r="659" spans="1:10">
      <c r="A659" s="12">
        <v>657</v>
      </c>
      <c r="B659" s="13" t="s">
        <v>558</v>
      </c>
      <c r="C659" s="12" t="s">
        <v>559</v>
      </c>
      <c r="D659" s="12" t="s">
        <v>560</v>
      </c>
      <c r="E659" s="12" t="s">
        <v>203</v>
      </c>
      <c r="F659" s="14" t="s">
        <v>2539</v>
      </c>
      <c r="G659" s="14" t="s">
        <v>14</v>
      </c>
      <c r="H659" s="14" t="s">
        <v>15</v>
      </c>
      <c r="I659" s="12" t="s">
        <v>16</v>
      </c>
      <c r="J659" s="13" t="s">
        <v>17</v>
      </c>
    </row>
    <row r="660" spans="1:10">
      <c r="A660" s="12">
        <v>658</v>
      </c>
      <c r="B660" s="13" t="s">
        <v>1729</v>
      </c>
      <c r="C660" s="12" t="s">
        <v>3626</v>
      </c>
      <c r="D660" s="12" t="s">
        <v>3627</v>
      </c>
      <c r="E660" s="12" t="s">
        <v>207</v>
      </c>
      <c r="F660" s="14" t="s">
        <v>2539</v>
      </c>
      <c r="G660" s="14" t="s">
        <v>14</v>
      </c>
      <c r="H660" s="14" t="s">
        <v>15</v>
      </c>
      <c r="I660" s="12" t="s">
        <v>16</v>
      </c>
      <c r="J660" s="13" t="s">
        <v>2546</v>
      </c>
    </row>
    <row r="661" spans="1:10">
      <c r="A661" s="12">
        <v>659</v>
      </c>
      <c r="B661" s="13" t="s">
        <v>2248</v>
      </c>
      <c r="C661" s="12" t="s">
        <v>3628</v>
      </c>
      <c r="D661" s="12" t="s">
        <v>3629</v>
      </c>
      <c r="E661" s="12" t="s">
        <v>57</v>
      </c>
      <c r="F661" s="14" t="s">
        <v>2539</v>
      </c>
      <c r="G661" s="14" t="s">
        <v>14</v>
      </c>
      <c r="H661" s="14" t="s">
        <v>15</v>
      </c>
      <c r="I661" s="12" t="s">
        <v>16</v>
      </c>
      <c r="J661" s="13" t="s">
        <v>2569</v>
      </c>
    </row>
    <row r="662" spans="1:10">
      <c r="A662" s="12">
        <v>660</v>
      </c>
      <c r="B662" s="13" t="s">
        <v>1731</v>
      </c>
      <c r="C662" s="12" t="s">
        <v>3630</v>
      </c>
      <c r="D662" s="12" t="s">
        <v>3631</v>
      </c>
      <c r="E662" s="12" t="s">
        <v>65</v>
      </c>
      <c r="F662" s="14" t="s">
        <v>2539</v>
      </c>
      <c r="G662" s="14" t="s">
        <v>14</v>
      </c>
      <c r="H662" s="14" t="s">
        <v>15</v>
      </c>
      <c r="I662" s="12" t="s">
        <v>16</v>
      </c>
      <c r="J662" s="13" t="s">
        <v>2569</v>
      </c>
    </row>
    <row r="663" spans="1:10">
      <c r="A663" s="12">
        <v>661</v>
      </c>
      <c r="B663" s="13" t="s">
        <v>561</v>
      </c>
      <c r="C663" s="12" t="s">
        <v>562</v>
      </c>
      <c r="D663" s="12" t="s">
        <v>3632</v>
      </c>
      <c r="E663" s="12" t="s">
        <v>65</v>
      </c>
      <c r="F663" s="14" t="s">
        <v>2539</v>
      </c>
      <c r="G663" s="14" t="s">
        <v>14</v>
      </c>
      <c r="H663" s="14" t="s">
        <v>15</v>
      </c>
      <c r="I663" s="12" t="s">
        <v>16</v>
      </c>
      <c r="J663" s="13" t="s">
        <v>73</v>
      </c>
    </row>
    <row r="664" spans="1:10">
      <c r="A664" s="12">
        <v>662</v>
      </c>
      <c r="B664" s="13" t="s">
        <v>2250</v>
      </c>
      <c r="C664" s="12" t="s">
        <v>3633</v>
      </c>
      <c r="D664" s="12" t="s">
        <v>3634</v>
      </c>
      <c r="E664" s="12" t="s">
        <v>84</v>
      </c>
      <c r="F664" s="14" t="s">
        <v>2539</v>
      </c>
      <c r="G664" s="14" t="s">
        <v>88</v>
      </c>
      <c r="H664" s="14" t="s">
        <v>15</v>
      </c>
      <c r="I664" s="12" t="s">
        <v>16</v>
      </c>
      <c r="J664" s="12" t="s">
        <v>2550</v>
      </c>
    </row>
    <row r="665" spans="1:10">
      <c r="A665" s="12">
        <v>663</v>
      </c>
      <c r="B665" s="13" t="s">
        <v>564</v>
      </c>
      <c r="C665" s="12" t="s">
        <v>565</v>
      </c>
      <c r="D665" s="12" t="s">
        <v>566</v>
      </c>
      <c r="E665" s="12" t="s">
        <v>49</v>
      </c>
      <c r="F665" s="14" t="s">
        <v>2539</v>
      </c>
      <c r="G665" s="14" t="s">
        <v>14</v>
      </c>
      <c r="H665" s="14" t="s">
        <v>15</v>
      </c>
      <c r="I665" s="12" t="s">
        <v>16</v>
      </c>
      <c r="J665" s="13" t="s">
        <v>30</v>
      </c>
    </row>
    <row r="666" spans="1:10">
      <c r="A666" s="12">
        <v>664</v>
      </c>
      <c r="B666" s="13" t="s">
        <v>2252</v>
      </c>
      <c r="C666" s="12" t="s">
        <v>3635</v>
      </c>
      <c r="D666" s="12" t="s">
        <v>3636</v>
      </c>
      <c r="E666" s="12" t="s">
        <v>53</v>
      </c>
      <c r="F666" s="14" t="s">
        <v>2539</v>
      </c>
      <c r="G666" s="14" t="s">
        <v>14</v>
      </c>
      <c r="H666" s="14" t="s">
        <v>15</v>
      </c>
      <c r="I666" s="12" t="s">
        <v>16</v>
      </c>
      <c r="J666" s="12" t="s">
        <v>2550</v>
      </c>
    </row>
    <row r="667" spans="1:10">
      <c r="A667" s="12">
        <v>665</v>
      </c>
      <c r="B667" s="13" t="s">
        <v>1735</v>
      </c>
      <c r="C667" s="12" t="s">
        <v>3637</v>
      </c>
      <c r="D667" s="12" t="s">
        <v>3638</v>
      </c>
      <c r="E667" s="12" t="s">
        <v>53</v>
      </c>
      <c r="F667" s="14" t="s">
        <v>2539</v>
      </c>
      <c r="G667" s="14" t="s">
        <v>14</v>
      </c>
      <c r="H667" s="14" t="s">
        <v>15</v>
      </c>
      <c r="I667" s="12" t="s">
        <v>16</v>
      </c>
      <c r="J667" s="13" t="s">
        <v>2569</v>
      </c>
    </row>
    <row r="668" spans="1:10">
      <c r="A668" s="12">
        <v>666</v>
      </c>
      <c r="B668" s="13" t="s">
        <v>1737</v>
      </c>
      <c r="C668" s="12" t="s">
        <v>3639</v>
      </c>
      <c r="D668" s="12" t="s">
        <v>3640</v>
      </c>
      <c r="E668" s="12" t="s">
        <v>3641</v>
      </c>
      <c r="F668" s="14" t="s">
        <v>2539</v>
      </c>
      <c r="G668" s="14" t="s">
        <v>14</v>
      </c>
      <c r="H668" s="14" t="s">
        <v>15</v>
      </c>
      <c r="I668" s="12" t="s">
        <v>16</v>
      </c>
      <c r="J668" s="12" t="s">
        <v>2550</v>
      </c>
    </row>
    <row r="669" spans="1:10">
      <c r="A669" s="12">
        <v>667</v>
      </c>
      <c r="B669" s="13" t="s">
        <v>1739</v>
      </c>
      <c r="C669" s="12" t="s">
        <v>3642</v>
      </c>
      <c r="D669" s="12" t="s">
        <v>3643</v>
      </c>
      <c r="E669" s="12" t="s">
        <v>41</v>
      </c>
      <c r="F669" s="14" t="s">
        <v>2539</v>
      </c>
      <c r="G669" s="14" t="s">
        <v>14</v>
      </c>
      <c r="H669" s="14" t="s">
        <v>15</v>
      </c>
      <c r="I669" s="12" t="s">
        <v>16</v>
      </c>
      <c r="J669" s="12" t="s">
        <v>2550</v>
      </c>
    </row>
    <row r="670" spans="1:10">
      <c r="A670" s="12">
        <v>668</v>
      </c>
      <c r="B670" s="13" t="s">
        <v>1741</v>
      </c>
      <c r="C670" s="12" t="s">
        <v>3644</v>
      </c>
      <c r="D670" s="12" t="s">
        <v>3645</v>
      </c>
      <c r="E670" s="12" t="s">
        <v>101</v>
      </c>
      <c r="F670" s="14" t="s">
        <v>2539</v>
      </c>
      <c r="G670" s="14" t="s">
        <v>88</v>
      </c>
      <c r="H670" s="14" t="s">
        <v>15</v>
      </c>
      <c r="I670" s="12" t="s">
        <v>16</v>
      </c>
      <c r="J670" s="13" t="s">
        <v>2543</v>
      </c>
    </row>
    <row r="671" spans="1:10">
      <c r="A671" s="12">
        <v>669</v>
      </c>
      <c r="B671" s="13" t="s">
        <v>2254</v>
      </c>
      <c r="C671" s="12" t="s">
        <v>3646</v>
      </c>
      <c r="D671" s="12" t="s">
        <v>3647</v>
      </c>
      <c r="E671" s="12" t="s">
        <v>2846</v>
      </c>
      <c r="F671" s="14" t="s">
        <v>2539</v>
      </c>
      <c r="G671" s="14" t="s">
        <v>14</v>
      </c>
      <c r="H671" s="14" t="s">
        <v>15</v>
      </c>
      <c r="I671" s="12" t="s">
        <v>16</v>
      </c>
      <c r="J671" s="12" t="s">
        <v>2691</v>
      </c>
    </row>
    <row r="672" spans="1:10">
      <c r="A672" s="12">
        <v>670</v>
      </c>
      <c r="B672" s="13" t="s">
        <v>1743</v>
      </c>
      <c r="C672" s="12" t="s">
        <v>3648</v>
      </c>
      <c r="D672" s="12" t="s">
        <v>3649</v>
      </c>
      <c r="E672" s="12" t="s">
        <v>673</v>
      </c>
      <c r="F672" s="14" t="s">
        <v>2539</v>
      </c>
      <c r="G672" s="14" t="s">
        <v>88</v>
      </c>
      <c r="H672" s="14" t="s">
        <v>15</v>
      </c>
      <c r="I672" s="12" t="s">
        <v>16</v>
      </c>
      <c r="J672" s="12" t="s">
        <v>2550</v>
      </c>
    </row>
    <row r="673" spans="1:10">
      <c r="A673" s="12">
        <v>671</v>
      </c>
      <c r="B673" s="13" t="s">
        <v>2256</v>
      </c>
      <c r="C673" s="12" t="s">
        <v>3650</v>
      </c>
      <c r="D673" s="12" t="s">
        <v>3651</v>
      </c>
      <c r="E673" s="12" t="s">
        <v>101</v>
      </c>
      <c r="F673" s="14" t="s">
        <v>2539</v>
      </c>
      <c r="G673" s="14" t="s">
        <v>14</v>
      </c>
      <c r="H673" s="14" t="s">
        <v>15</v>
      </c>
      <c r="I673" s="12" t="s">
        <v>16</v>
      </c>
      <c r="J673" s="13" t="s">
        <v>2546</v>
      </c>
    </row>
    <row r="674" spans="1:10">
      <c r="A674" s="12">
        <v>672</v>
      </c>
      <c r="B674" s="13" t="s">
        <v>1745</v>
      </c>
      <c r="C674" s="12" t="s">
        <v>3652</v>
      </c>
      <c r="D674" s="12" t="s">
        <v>3653</v>
      </c>
      <c r="E674" s="12" t="s">
        <v>203</v>
      </c>
      <c r="F674" s="14" t="s">
        <v>2539</v>
      </c>
      <c r="G674" s="14" t="s">
        <v>14</v>
      </c>
      <c r="H674" s="14" t="s">
        <v>15</v>
      </c>
      <c r="I674" s="12" t="s">
        <v>16</v>
      </c>
      <c r="J674" s="12" t="s">
        <v>2550</v>
      </c>
    </row>
    <row r="675" spans="1:10">
      <c r="A675" s="12">
        <v>673</v>
      </c>
      <c r="B675" s="13" t="s">
        <v>567</v>
      </c>
      <c r="C675" s="12" t="s">
        <v>568</v>
      </c>
      <c r="D675" s="12" t="s">
        <v>569</v>
      </c>
      <c r="E675" s="12" t="s">
        <v>570</v>
      </c>
      <c r="F675" s="14" t="s">
        <v>2539</v>
      </c>
      <c r="G675" s="14" t="s">
        <v>14</v>
      </c>
      <c r="H675" s="14" t="s">
        <v>15</v>
      </c>
      <c r="I675" s="12" t="s">
        <v>16</v>
      </c>
      <c r="J675" s="13" t="s">
        <v>17</v>
      </c>
    </row>
    <row r="676" spans="1:10">
      <c r="A676" s="12">
        <v>674</v>
      </c>
      <c r="B676" s="13" t="s">
        <v>2258</v>
      </c>
      <c r="C676" s="12" t="s">
        <v>3654</v>
      </c>
      <c r="D676" s="12" t="s">
        <v>3655</v>
      </c>
      <c r="E676" s="12" t="s">
        <v>53</v>
      </c>
      <c r="F676" s="14" t="s">
        <v>2539</v>
      </c>
      <c r="G676" s="14" t="s">
        <v>14</v>
      </c>
      <c r="H676" s="14" t="s">
        <v>15</v>
      </c>
      <c r="I676" s="12" t="s">
        <v>16</v>
      </c>
      <c r="J676" s="12" t="s">
        <v>2550</v>
      </c>
    </row>
    <row r="677" spans="1:10">
      <c r="A677" s="12">
        <v>675</v>
      </c>
      <c r="B677" s="13" t="s">
        <v>1748</v>
      </c>
      <c r="C677" s="12" t="s">
        <v>3656</v>
      </c>
      <c r="D677" s="12" t="s">
        <v>3657</v>
      </c>
      <c r="E677" s="12" t="s">
        <v>65</v>
      </c>
      <c r="F677" s="14" t="s">
        <v>2539</v>
      </c>
      <c r="G677" s="14" t="s">
        <v>14</v>
      </c>
      <c r="H677" s="14" t="s">
        <v>15</v>
      </c>
      <c r="I677" s="12" t="s">
        <v>16</v>
      </c>
      <c r="J677" s="13" t="s">
        <v>2546</v>
      </c>
    </row>
    <row r="678" spans="1:10">
      <c r="A678" s="12">
        <v>676</v>
      </c>
      <c r="B678" s="13" t="s">
        <v>1750</v>
      </c>
      <c r="C678" s="12" t="s">
        <v>3658</v>
      </c>
      <c r="D678" s="12" t="s">
        <v>3659</v>
      </c>
      <c r="E678" s="12" t="s">
        <v>141</v>
      </c>
      <c r="F678" s="14" t="s">
        <v>2539</v>
      </c>
      <c r="G678" s="14" t="s">
        <v>14</v>
      </c>
      <c r="H678" s="14" t="s">
        <v>15</v>
      </c>
      <c r="I678" s="12" t="s">
        <v>16</v>
      </c>
      <c r="J678" s="13" t="s">
        <v>2546</v>
      </c>
    </row>
    <row r="679" spans="1:10">
      <c r="A679" s="12">
        <v>677</v>
      </c>
      <c r="B679" s="13" t="s">
        <v>2260</v>
      </c>
      <c r="C679" s="12" t="s">
        <v>3660</v>
      </c>
      <c r="D679" s="12" t="s">
        <v>3661</v>
      </c>
      <c r="E679" s="12" t="s">
        <v>34</v>
      </c>
      <c r="F679" s="14" t="s">
        <v>2539</v>
      </c>
      <c r="G679" s="14" t="s">
        <v>14</v>
      </c>
      <c r="H679" s="14" t="s">
        <v>15</v>
      </c>
      <c r="I679" s="12" t="s">
        <v>16</v>
      </c>
      <c r="J679" s="12" t="s">
        <v>2550</v>
      </c>
    </row>
    <row r="680" spans="1:10">
      <c r="A680" s="12">
        <v>678</v>
      </c>
      <c r="B680" s="13" t="s">
        <v>1752</v>
      </c>
      <c r="C680" s="12" t="s">
        <v>3662</v>
      </c>
      <c r="D680" s="12" t="s">
        <v>3663</v>
      </c>
      <c r="E680" s="12" t="s">
        <v>376</v>
      </c>
      <c r="F680" s="14" t="s">
        <v>2539</v>
      </c>
      <c r="G680" s="14" t="s">
        <v>14</v>
      </c>
      <c r="H680" s="14" t="s">
        <v>15</v>
      </c>
      <c r="I680" s="12" t="s">
        <v>16</v>
      </c>
      <c r="J680" s="12" t="s">
        <v>2550</v>
      </c>
    </row>
    <row r="681" spans="1:10">
      <c r="A681" s="12">
        <v>679</v>
      </c>
      <c r="B681" s="13" t="s">
        <v>2262</v>
      </c>
      <c r="C681" s="12" t="s">
        <v>3664</v>
      </c>
      <c r="D681" s="12" t="s">
        <v>3665</v>
      </c>
      <c r="E681" s="12" t="s">
        <v>3666</v>
      </c>
      <c r="F681" s="14" t="s">
        <v>2539</v>
      </c>
      <c r="G681" s="14" t="s">
        <v>14</v>
      </c>
      <c r="H681" s="14" t="s">
        <v>15</v>
      </c>
      <c r="I681" s="12" t="s">
        <v>16</v>
      </c>
      <c r="J681" s="13" t="s">
        <v>17</v>
      </c>
    </row>
    <row r="682" spans="1:10">
      <c r="A682" s="12">
        <v>680</v>
      </c>
      <c r="B682" s="13" t="s">
        <v>1754</v>
      </c>
      <c r="C682" s="12" t="s">
        <v>3667</v>
      </c>
      <c r="D682" s="12" t="s">
        <v>3668</v>
      </c>
      <c r="E682" s="12" t="s">
        <v>3669</v>
      </c>
      <c r="F682" s="14" t="s">
        <v>2539</v>
      </c>
      <c r="G682" s="14" t="s">
        <v>14</v>
      </c>
      <c r="H682" s="14" t="s">
        <v>15</v>
      </c>
      <c r="I682" s="12" t="s">
        <v>16</v>
      </c>
      <c r="J682" s="12" t="s">
        <v>2550</v>
      </c>
    </row>
    <row r="683" spans="1:10">
      <c r="A683" s="12">
        <v>681</v>
      </c>
      <c r="B683" s="13" t="s">
        <v>2264</v>
      </c>
      <c r="C683" s="12" t="s">
        <v>3670</v>
      </c>
      <c r="D683" s="12" t="s">
        <v>3671</v>
      </c>
      <c r="E683" s="12" t="s">
        <v>163</v>
      </c>
      <c r="F683" s="14" t="s">
        <v>2539</v>
      </c>
      <c r="G683" s="14" t="s">
        <v>14</v>
      </c>
      <c r="H683" s="14" t="s">
        <v>15</v>
      </c>
      <c r="I683" s="12" t="s">
        <v>16</v>
      </c>
      <c r="J683" s="12" t="s">
        <v>2550</v>
      </c>
    </row>
    <row r="684" spans="1:10">
      <c r="A684" s="12">
        <v>682</v>
      </c>
      <c r="B684" s="13" t="s">
        <v>1756</v>
      </c>
      <c r="C684" s="12" t="s">
        <v>3672</v>
      </c>
      <c r="D684" s="12" t="s">
        <v>3673</v>
      </c>
      <c r="E684" s="12" t="s">
        <v>105</v>
      </c>
      <c r="F684" s="14" t="s">
        <v>2539</v>
      </c>
      <c r="G684" s="14" t="s">
        <v>14</v>
      </c>
      <c r="H684" s="14" t="s">
        <v>15</v>
      </c>
      <c r="I684" s="12" t="s">
        <v>16</v>
      </c>
      <c r="J684" s="12" t="s">
        <v>2550</v>
      </c>
    </row>
    <row r="685" spans="1:10">
      <c r="A685" s="12">
        <v>683</v>
      </c>
      <c r="B685" s="13" t="s">
        <v>1758</v>
      </c>
      <c r="C685" s="12" t="s">
        <v>3674</v>
      </c>
      <c r="D685" s="12" t="s">
        <v>3675</v>
      </c>
      <c r="E685" s="12" t="s">
        <v>376</v>
      </c>
      <c r="F685" s="14" t="s">
        <v>2539</v>
      </c>
      <c r="G685" s="14" t="s">
        <v>14</v>
      </c>
      <c r="H685" s="14" t="s">
        <v>15</v>
      </c>
      <c r="I685" s="12" t="s">
        <v>16</v>
      </c>
      <c r="J685" s="12" t="s">
        <v>2550</v>
      </c>
    </row>
    <row r="686" spans="1:10">
      <c r="A686" s="12">
        <v>684</v>
      </c>
      <c r="B686" s="13" t="s">
        <v>2266</v>
      </c>
      <c r="C686" s="12" t="s">
        <v>3676</v>
      </c>
      <c r="D686" s="12" t="s">
        <v>3677</v>
      </c>
      <c r="E686" s="12" t="s">
        <v>176</v>
      </c>
      <c r="F686" s="14" t="s">
        <v>2539</v>
      </c>
      <c r="G686" s="14" t="s">
        <v>14</v>
      </c>
      <c r="H686" s="14" t="s">
        <v>15</v>
      </c>
      <c r="I686" s="12" t="s">
        <v>16</v>
      </c>
      <c r="J686" s="12" t="s">
        <v>2550</v>
      </c>
    </row>
    <row r="687" spans="1:10">
      <c r="A687" s="12">
        <v>685</v>
      </c>
      <c r="B687" s="13" t="s">
        <v>1760</v>
      </c>
      <c r="C687" s="12" t="s">
        <v>3678</v>
      </c>
      <c r="D687" s="12" t="s">
        <v>3679</v>
      </c>
      <c r="E687" s="12" t="s">
        <v>53</v>
      </c>
      <c r="F687" s="14" t="s">
        <v>2539</v>
      </c>
      <c r="G687" s="14" t="s">
        <v>14</v>
      </c>
      <c r="H687" s="14" t="s">
        <v>15</v>
      </c>
      <c r="I687" s="12" t="s">
        <v>16</v>
      </c>
      <c r="J687" s="12" t="s">
        <v>2550</v>
      </c>
    </row>
    <row r="688" spans="1:10">
      <c r="A688" s="12">
        <v>686</v>
      </c>
      <c r="B688" s="13" t="s">
        <v>1762</v>
      </c>
      <c r="C688" s="12" t="s">
        <v>3680</v>
      </c>
      <c r="D688" s="12" t="s">
        <v>3681</v>
      </c>
      <c r="E688" s="12" t="s">
        <v>3682</v>
      </c>
      <c r="F688" s="14" t="s">
        <v>2539</v>
      </c>
      <c r="G688" s="14" t="s">
        <v>88</v>
      </c>
      <c r="H688" s="14" t="s">
        <v>15</v>
      </c>
      <c r="I688" s="12" t="s">
        <v>16</v>
      </c>
      <c r="J688" s="13" t="s">
        <v>2543</v>
      </c>
    </row>
    <row r="689" spans="1:10">
      <c r="A689" s="12">
        <v>687</v>
      </c>
      <c r="B689" s="13" t="s">
        <v>2268</v>
      </c>
      <c r="C689" s="12" t="s">
        <v>3683</v>
      </c>
      <c r="D689" s="12" t="s">
        <v>3684</v>
      </c>
      <c r="E689" s="12" t="s">
        <v>34</v>
      </c>
      <c r="F689" s="14" t="s">
        <v>2539</v>
      </c>
      <c r="G689" s="14" t="s">
        <v>14</v>
      </c>
      <c r="H689" s="14" t="s">
        <v>15</v>
      </c>
      <c r="I689" s="12" t="s">
        <v>16</v>
      </c>
      <c r="J689" s="13" t="s">
        <v>2540</v>
      </c>
    </row>
    <row r="690" spans="1:10">
      <c r="A690" s="12">
        <v>688</v>
      </c>
      <c r="B690" s="13" t="s">
        <v>575</v>
      </c>
      <c r="C690" s="12" t="s">
        <v>576</v>
      </c>
      <c r="D690" s="12" t="s">
        <v>577</v>
      </c>
      <c r="E690" s="12" t="s">
        <v>578</v>
      </c>
      <c r="F690" s="14" t="s">
        <v>2539</v>
      </c>
      <c r="G690" s="14" t="s">
        <v>14</v>
      </c>
      <c r="H690" s="14" t="s">
        <v>15</v>
      </c>
      <c r="I690" s="12" t="s">
        <v>16</v>
      </c>
      <c r="J690" s="13" t="s">
        <v>17</v>
      </c>
    </row>
    <row r="691" spans="1:10">
      <c r="A691" s="12">
        <v>689</v>
      </c>
      <c r="B691" s="13" t="s">
        <v>1764</v>
      </c>
      <c r="C691" s="12" t="s">
        <v>3685</v>
      </c>
      <c r="D691" s="12" t="s">
        <v>3686</v>
      </c>
      <c r="E691" s="12" t="s">
        <v>84</v>
      </c>
      <c r="F691" s="14" t="s">
        <v>2539</v>
      </c>
      <c r="G691" s="14" t="s">
        <v>88</v>
      </c>
      <c r="H691" s="14" t="s">
        <v>15</v>
      </c>
      <c r="I691" s="12" t="s">
        <v>16</v>
      </c>
      <c r="J691" s="13" t="s">
        <v>2635</v>
      </c>
    </row>
    <row r="692" spans="1:10">
      <c r="A692" s="12">
        <v>690</v>
      </c>
      <c r="B692" s="13" t="s">
        <v>582</v>
      </c>
      <c r="C692" s="12" t="s">
        <v>583</v>
      </c>
      <c r="D692" s="12" t="s">
        <v>584</v>
      </c>
      <c r="E692" s="12" t="s">
        <v>339</v>
      </c>
      <c r="F692" s="14" t="s">
        <v>2539</v>
      </c>
      <c r="G692" s="14" t="s">
        <v>14</v>
      </c>
      <c r="H692" s="14" t="s">
        <v>15</v>
      </c>
      <c r="I692" s="12" t="s">
        <v>16</v>
      </c>
      <c r="J692" s="13" t="s">
        <v>17</v>
      </c>
    </row>
    <row r="693" spans="1:10">
      <c r="A693" s="12">
        <v>691</v>
      </c>
      <c r="B693" s="13" t="s">
        <v>2271</v>
      </c>
      <c r="C693" s="12" t="s">
        <v>3687</v>
      </c>
      <c r="D693" s="12" t="s">
        <v>3688</v>
      </c>
      <c r="E693" s="12" t="s">
        <v>2909</v>
      </c>
      <c r="F693" s="14" t="s">
        <v>2539</v>
      </c>
      <c r="G693" s="14" t="s">
        <v>14</v>
      </c>
      <c r="H693" s="14" t="s">
        <v>15</v>
      </c>
      <c r="I693" s="12" t="s">
        <v>16</v>
      </c>
      <c r="J693" s="13" t="s">
        <v>2635</v>
      </c>
    </row>
    <row r="694" spans="1:10">
      <c r="A694" s="12">
        <v>692</v>
      </c>
      <c r="B694" s="13" t="s">
        <v>1767</v>
      </c>
      <c r="C694" s="12" t="s">
        <v>3689</v>
      </c>
      <c r="D694" s="12" t="s">
        <v>3690</v>
      </c>
      <c r="E694" s="12" t="s">
        <v>163</v>
      </c>
      <c r="F694" s="14" t="s">
        <v>2539</v>
      </c>
      <c r="G694" s="14" t="s">
        <v>88</v>
      </c>
      <c r="H694" s="14" t="s">
        <v>15</v>
      </c>
      <c r="I694" s="12" t="s">
        <v>16</v>
      </c>
      <c r="J694" s="12" t="s">
        <v>2691</v>
      </c>
    </row>
    <row r="695" spans="1:10">
      <c r="A695" s="12">
        <v>693</v>
      </c>
      <c r="B695" s="13" t="s">
        <v>1769</v>
      </c>
      <c r="C695" s="12" t="s">
        <v>3691</v>
      </c>
      <c r="D695" s="12" t="s">
        <v>3692</v>
      </c>
      <c r="E695" s="12" t="s">
        <v>84</v>
      </c>
      <c r="F695" s="14" t="s">
        <v>2539</v>
      </c>
      <c r="G695" s="14" t="s">
        <v>14</v>
      </c>
      <c r="H695" s="14" t="s">
        <v>15</v>
      </c>
      <c r="I695" s="12" t="s">
        <v>16</v>
      </c>
      <c r="J695" s="12" t="s">
        <v>2550</v>
      </c>
    </row>
    <row r="696" spans="1:10">
      <c r="A696" s="12">
        <v>694</v>
      </c>
      <c r="B696" s="13" t="s">
        <v>2273</v>
      </c>
      <c r="C696" s="12" t="s">
        <v>3693</v>
      </c>
      <c r="D696" s="12" t="s">
        <v>3694</v>
      </c>
      <c r="E696" s="12" t="s">
        <v>134</v>
      </c>
      <c r="F696" s="14" t="s">
        <v>2539</v>
      </c>
      <c r="G696" s="14" t="s">
        <v>14</v>
      </c>
      <c r="H696" s="14" t="s">
        <v>15</v>
      </c>
      <c r="I696" s="12" t="s">
        <v>16</v>
      </c>
      <c r="J696" s="13" t="s">
        <v>2569</v>
      </c>
    </row>
    <row r="697" spans="1:10">
      <c r="A697" s="12">
        <v>695</v>
      </c>
      <c r="B697" s="13" t="s">
        <v>1771</v>
      </c>
      <c r="C697" s="12" t="s">
        <v>3695</v>
      </c>
      <c r="D697" s="12" t="s">
        <v>3696</v>
      </c>
      <c r="E697" s="12" t="s">
        <v>163</v>
      </c>
      <c r="F697" s="14" t="s">
        <v>2539</v>
      </c>
      <c r="G697" s="14" t="s">
        <v>14</v>
      </c>
      <c r="H697" s="14" t="s">
        <v>15</v>
      </c>
      <c r="I697" s="12" t="s">
        <v>16</v>
      </c>
      <c r="J697" s="13" t="s">
        <v>2540</v>
      </c>
    </row>
    <row r="698" spans="1:10">
      <c r="A698" s="12">
        <v>696</v>
      </c>
      <c r="B698" s="13" t="s">
        <v>1773</v>
      </c>
      <c r="C698" s="12" t="s">
        <v>3697</v>
      </c>
      <c r="D698" s="12" t="s">
        <v>3698</v>
      </c>
      <c r="E698" s="12" t="s">
        <v>34</v>
      </c>
      <c r="F698" s="14" t="s">
        <v>2539</v>
      </c>
      <c r="G698" s="14" t="s">
        <v>14</v>
      </c>
      <c r="H698" s="14" t="s">
        <v>15</v>
      </c>
      <c r="I698" s="12" t="s">
        <v>16</v>
      </c>
      <c r="J698" s="13" t="s">
        <v>2543</v>
      </c>
    </row>
    <row r="699" spans="1:10">
      <c r="A699" s="12">
        <v>697</v>
      </c>
      <c r="B699" s="13" t="s">
        <v>2275</v>
      </c>
      <c r="C699" s="12" t="s">
        <v>3699</v>
      </c>
      <c r="D699" s="12" t="s">
        <v>3700</v>
      </c>
      <c r="E699" s="12" t="s">
        <v>141</v>
      </c>
      <c r="F699" s="14" t="s">
        <v>2539</v>
      </c>
      <c r="G699" s="14" t="s">
        <v>14</v>
      </c>
      <c r="H699" s="14" t="s">
        <v>15</v>
      </c>
      <c r="I699" s="12" t="s">
        <v>16</v>
      </c>
      <c r="J699" s="13" t="s">
        <v>2543</v>
      </c>
    </row>
    <row r="700" spans="1:10">
      <c r="A700" s="12">
        <v>698</v>
      </c>
      <c r="B700" s="13" t="s">
        <v>585</v>
      </c>
      <c r="C700" s="12" t="s">
        <v>586</v>
      </c>
      <c r="D700" s="12" t="s">
        <v>587</v>
      </c>
      <c r="E700" s="12" t="s">
        <v>34</v>
      </c>
      <c r="F700" s="14" t="s">
        <v>2539</v>
      </c>
      <c r="G700" s="14" t="s">
        <v>14</v>
      </c>
      <c r="H700" s="14" t="s">
        <v>15</v>
      </c>
      <c r="I700" s="12" t="s">
        <v>16</v>
      </c>
      <c r="J700" s="13" t="s">
        <v>30</v>
      </c>
    </row>
    <row r="701" spans="1:10">
      <c r="A701" s="12">
        <v>699</v>
      </c>
      <c r="B701" s="13" t="s">
        <v>1776</v>
      </c>
      <c r="C701" s="12" t="s">
        <v>3701</v>
      </c>
      <c r="D701" s="12" t="s">
        <v>3702</v>
      </c>
      <c r="E701" s="12" t="s">
        <v>3703</v>
      </c>
      <c r="F701" s="14" t="s">
        <v>2539</v>
      </c>
      <c r="G701" s="14" t="s">
        <v>14</v>
      </c>
      <c r="H701" s="14" t="s">
        <v>15</v>
      </c>
      <c r="I701" s="12" t="s">
        <v>16</v>
      </c>
      <c r="J701" s="13" t="s">
        <v>2540</v>
      </c>
    </row>
    <row r="702" spans="1:10">
      <c r="A702" s="12">
        <v>700</v>
      </c>
      <c r="B702" s="13" t="s">
        <v>2277</v>
      </c>
      <c r="C702" s="12" t="s">
        <v>3704</v>
      </c>
      <c r="D702" s="12" t="s">
        <v>3705</v>
      </c>
      <c r="E702" s="12" t="s">
        <v>34</v>
      </c>
      <c r="F702" s="14" t="s">
        <v>2539</v>
      </c>
      <c r="G702" s="14" t="s">
        <v>14</v>
      </c>
      <c r="H702" s="14" t="s">
        <v>15</v>
      </c>
      <c r="I702" s="12" t="s">
        <v>16</v>
      </c>
      <c r="J702" s="13" t="s">
        <v>2546</v>
      </c>
    </row>
    <row r="703" spans="1:10">
      <c r="A703" s="12">
        <v>701</v>
      </c>
      <c r="B703" s="13" t="s">
        <v>1778</v>
      </c>
      <c r="C703" s="12" t="s">
        <v>3706</v>
      </c>
      <c r="D703" s="12" t="s">
        <v>3707</v>
      </c>
      <c r="E703" s="12" t="s">
        <v>34</v>
      </c>
      <c r="F703" s="14" t="s">
        <v>2539</v>
      </c>
      <c r="G703" s="14" t="s">
        <v>14</v>
      </c>
      <c r="H703" s="14" t="s">
        <v>15</v>
      </c>
      <c r="I703" s="12" t="s">
        <v>16</v>
      </c>
      <c r="J703" s="13" t="s">
        <v>2540</v>
      </c>
    </row>
    <row r="704" spans="1:10">
      <c r="A704" s="12">
        <v>702</v>
      </c>
      <c r="B704" s="13" t="s">
        <v>1780</v>
      </c>
      <c r="C704" s="12" t="s">
        <v>3708</v>
      </c>
      <c r="D704" s="12" t="s">
        <v>3709</v>
      </c>
      <c r="E704" s="12" t="s">
        <v>49</v>
      </c>
      <c r="F704" s="14" t="s">
        <v>2539</v>
      </c>
      <c r="G704" s="14" t="s">
        <v>14</v>
      </c>
      <c r="H704" s="14" t="s">
        <v>15</v>
      </c>
      <c r="I704" s="12" t="s">
        <v>16</v>
      </c>
      <c r="J704" s="13" t="s">
        <v>2543</v>
      </c>
    </row>
    <row r="705" spans="1:10">
      <c r="A705" s="12">
        <v>703</v>
      </c>
      <c r="B705" s="13" t="s">
        <v>588</v>
      </c>
      <c r="C705" s="12" t="s">
        <v>589</v>
      </c>
      <c r="D705" s="12" t="s">
        <v>590</v>
      </c>
      <c r="E705" s="12" t="s">
        <v>460</v>
      </c>
      <c r="F705" s="14" t="s">
        <v>2539</v>
      </c>
      <c r="G705" s="14" t="s">
        <v>14</v>
      </c>
      <c r="H705" s="14" t="s">
        <v>15</v>
      </c>
      <c r="I705" s="12" t="s">
        <v>16</v>
      </c>
      <c r="J705" s="13" t="s">
        <v>17</v>
      </c>
    </row>
    <row r="706" spans="1:10">
      <c r="A706" s="12">
        <v>704</v>
      </c>
      <c r="B706" s="13" t="s">
        <v>1782</v>
      </c>
      <c r="C706" s="12" t="s">
        <v>3710</v>
      </c>
      <c r="D706" s="12" t="s">
        <v>3711</v>
      </c>
      <c r="E706" s="12" t="s">
        <v>141</v>
      </c>
      <c r="F706" s="14" t="s">
        <v>2539</v>
      </c>
      <c r="G706" s="14" t="s">
        <v>14</v>
      </c>
      <c r="H706" s="14" t="s">
        <v>15</v>
      </c>
      <c r="I706" s="12" t="s">
        <v>16</v>
      </c>
      <c r="J706" s="13" t="s">
        <v>2543</v>
      </c>
    </row>
    <row r="707" spans="1:10">
      <c r="A707" s="12">
        <v>705</v>
      </c>
      <c r="B707" s="13" t="s">
        <v>591</v>
      </c>
      <c r="C707" s="12" t="s">
        <v>592</v>
      </c>
      <c r="D707" s="12" t="s">
        <v>593</v>
      </c>
      <c r="E707" s="12" t="s">
        <v>141</v>
      </c>
      <c r="F707" s="14" t="s">
        <v>2539</v>
      </c>
      <c r="G707" s="14" t="s">
        <v>14</v>
      </c>
      <c r="H707" s="14" t="s">
        <v>15</v>
      </c>
      <c r="I707" s="12" t="s">
        <v>16</v>
      </c>
      <c r="J707" s="13" t="s">
        <v>73</v>
      </c>
    </row>
    <row r="708" spans="1:10">
      <c r="A708" s="12">
        <v>706</v>
      </c>
      <c r="B708" s="13" t="s">
        <v>2279</v>
      </c>
      <c r="C708" s="12" t="s">
        <v>3712</v>
      </c>
      <c r="D708" s="12" t="s">
        <v>3713</v>
      </c>
      <c r="E708" s="12" t="s">
        <v>2659</v>
      </c>
      <c r="F708" s="14" t="s">
        <v>2539</v>
      </c>
      <c r="G708" s="14" t="s">
        <v>14</v>
      </c>
      <c r="H708" s="14" t="s">
        <v>15</v>
      </c>
      <c r="I708" s="12" t="s">
        <v>16</v>
      </c>
      <c r="J708" s="13" t="s">
        <v>2546</v>
      </c>
    </row>
    <row r="709" spans="1:10">
      <c r="A709" s="12">
        <v>707</v>
      </c>
      <c r="B709" s="13" t="s">
        <v>594</v>
      </c>
      <c r="C709" s="12" t="s">
        <v>595</v>
      </c>
      <c r="D709" s="12" t="s">
        <v>596</v>
      </c>
      <c r="E709" s="12" t="s">
        <v>41</v>
      </c>
      <c r="F709" s="14" t="s">
        <v>2539</v>
      </c>
      <c r="G709" s="14" t="s">
        <v>14</v>
      </c>
      <c r="H709" s="14" t="s">
        <v>15</v>
      </c>
      <c r="I709" s="12" t="s">
        <v>16</v>
      </c>
      <c r="J709" s="13" t="s">
        <v>73</v>
      </c>
    </row>
    <row r="710" spans="1:10">
      <c r="A710" s="12">
        <v>708</v>
      </c>
      <c r="B710" s="13" t="s">
        <v>2281</v>
      </c>
      <c r="C710" s="12" t="s">
        <v>3714</v>
      </c>
      <c r="D710" s="12" t="s">
        <v>3715</v>
      </c>
      <c r="E710" s="12" t="s">
        <v>61</v>
      </c>
      <c r="F710" s="14" t="s">
        <v>2539</v>
      </c>
      <c r="G710" s="14" t="s">
        <v>14</v>
      </c>
      <c r="H710" s="14" t="s">
        <v>15</v>
      </c>
      <c r="I710" s="12" t="s">
        <v>16</v>
      </c>
      <c r="J710" s="13" t="s">
        <v>2546</v>
      </c>
    </row>
    <row r="711" spans="1:10">
      <c r="A711" s="12">
        <v>709</v>
      </c>
      <c r="B711" s="13" t="s">
        <v>1786</v>
      </c>
      <c r="C711" s="12" t="s">
        <v>3716</v>
      </c>
      <c r="D711" s="12" t="s">
        <v>3717</v>
      </c>
      <c r="E711" s="12" t="s">
        <v>612</v>
      </c>
      <c r="F711" s="14" t="s">
        <v>2539</v>
      </c>
      <c r="G711" s="14" t="s">
        <v>88</v>
      </c>
      <c r="H711" s="14" t="s">
        <v>15</v>
      </c>
      <c r="I711" s="12" t="s">
        <v>16</v>
      </c>
      <c r="J711" s="13" t="s">
        <v>2546</v>
      </c>
    </row>
    <row r="712" spans="1:10">
      <c r="A712" s="12">
        <v>710</v>
      </c>
      <c r="B712" s="13" t="s">
        <v>2283</v>
      </c>
      <c r="C712" s="12" t="s">
        <v>3718</v>
      </c>
      <c r="D712" s="12" t="s">
        <v>3719</v>
      </c>
      <c r="E712" s="12" t="s">
        <v>25</v>
      </c>
      <c r="F712" s="14" t="s">
        <v>2539</v>
      </c>
      <c r="G712" s="14" t="s">
        <v>14</v>
      </c>
      <c r="H712" s="14" t="s">
        <v>15</v>
      </c>
      <c r="I712" s="12" t="s">
        <v>16</v>
      </c>
      <c r="J712" s="13" t="s">
        <v>2540</v>
      </c>
    </row>
    <row r="713" spans="1:10">
      <c r="A713" s="12">
        <v>711</v>
      </c>
      <c r="B713" s="13" t="s">
        <v>597</v>
      </c>
      <c r="C713" s="12" t="s">
        <v>598</v>
      </c>
      <c r="D713" s="12" t="s">
        <v>599</v>
      </c>
      <c r="E713" s="12" t="s">
        <v>49</v>
      </c>
      <c r="F713" s="14" t="s">
        <v>2539</v>
      </c>
      <c r="G713" s="14" t="s">
        <v>14</v>
      </c>
      <c r="H713" s="14" t="s">
        <v>15</v>
      </c>
      <c r="I713" s="12" t="s">
        <v>16</v>
      </c>
      <c r="J713" s="13" t="s">
        <v>30</v>
      </c>
    </row>
    <row r="714" spans="1:10">
      <c r="A714" s="12">
        <v>712</v>
      </c>
      <c r="B714" s="13" t="s">
        <v>600</v>
      </c>
      <c r="C714" s="12" t="s">
        <v>601</v>
      </c>
      <c r="D714" s="12" t="s">
        <v>602</v>
      </c>
      <c r="E714" s="12" t="s">
        <v>141</v>
      </c>
      <c r="F714" s="14" t="s">
        <v>2539</v>
      </c>
      <c r="G714" s="14" t="s">
        <v>14</v>
      </c>
      <c r="H714" s="14" t="s">
        <v>15</v>
      </c>
      <c r="I714" s="12" t="s">
        <v>16</v>
      </c>
      <c r="J714" s="13" t="s">
        <v>17</v>
      </c>
    </row>
    <row r="715" spans="1:10">
      <c r="A715" s="12">
        <v>713</v>
      </c>
      <c r="B715" s="13" t="s">
        <v>689</v>
      </c>
      <c r="C715" s="12" t="s">
        <v>3720</v>
      </c>
      <c r="D715" s="12" t="s">
        <v>3721</v>
      </c>
      <c r="E715" s="12" t="s">
        <v>414</v>
      </c>
      <c r="F715" s="14" t="s">
        <v>2539</v>
      </c>
      <c r="G715" s="14" t="s">
        <v>14</v>
      </c>
      <c r="H715" s="14" t="s">
        <v>15</v>
      </c>
      <c r="I715" s="12" t="s">
        <v>16</v>
      </c>
      <c r="J715" s="12" t="s">
        <v>2550</v>
      </c>
    </row>
    <row r="716" spans="1:10">
      <c r="A716" s="12">
        <v>714</v>
      </c>
      <c r="B716" s="13" t="s">
        <v>1790</v>
      </c>
      <c r="C716" s="12" t="s">
        <v>3722</v>
      </c>
      <c r="D716" s="12" t="s">
        <v>3723</v>
      </c>
      <c r="E716" s="12" t="s">
        <v>3724</v>
      </c>
      <c r="F716" s="14" t="s">
        <v>2539</v>
      </c>
      <c r="G716" s="14" t="s">
        <v>14</v>
      </c>
      <c r="H716" s="14" t="s">
        <v>15</v>
      </c>
      <c r="I716" s="12" t="s">
        <v>16</v>
      </c>
      <c r="J716" s="13" t="s">
        <v>2569</v>
      </c>
    </row>
    <row r="717" spans="1:10">
      <c r="A717" s="12">
        <v>715</v>
      </c>
      <c r="B717" s="13" t="s">
        <v>2286</v>
      </c>
      <c r="C717" s="12" t="s">
        <v>3725</v>
      </c>
      <c r="D717" s="12" t="s">
        <v>3726</v>
      </c>
      <c r="E717" s="12" t="s">
        <v>105</v>
      </c>
      <c r="F717" s="14" t="s">
        <v>2539</v>
      </c>
      <c r="G717" s="14" t="s">
        <v>14</v>
      </c>
      <c r="H717" s="14" t="s">
        <v>15</v>
      </c>
      <c r="I717" s="12" t="s">
        <v>16</v>
      </c>
      <c r="J717" s="13" t="s">
        <v>2540</v>
      </c>
    </row>
    <row r="718" spans="1:10">
      <c r="A718" s="12">
        <v>716</v>
      </c>
      <c r="B718" s="13" t="s">
        <v>1792</v>
      </c>
      <c r="C718" s="12" t="s">
        <v>3727</v>
      </c>
      <c r="D718" s="12" t="s">
        <v>3728</v>
      </c>
      <c r="E718" s="12" t="s">
        <v>53</v>
      </c>
      <c r="F718" s="14" t="s">
        <v>2539</v>
      </c>
      <c r="G718" s="14" t="s">
        <v>14</v>
      </c>
      <c r="H718" s="14" t="s">
        <v>15</v>
      </c>
      <c r="I718" s="12" t="s">
        <v>16</v>
      </c>
      <c r="J718" s="12" t="s">
        <v>2550</v>
      </c>
    </row>
    <row r="719" spans="1:10">
      <c r="A719" s="12">
        <v>717</v>
      </c>
      <c r="B719" s="13" t="s">
        <v>1794</v>
      </c>
      <c r="C719" s="12" t="s">
        <v>3729</v>
      </c>
      <c r="D719" s="12" t="s">
        <v>3730</v>
      </c>
      <c r="E719" s="12" t="s">
        <v>34</v>
      </c>
      <c r="F719" s="14" t="s">
        <v>2539</v>
      </c>
      <c r="G719" s="14" t="s">
        <v>88</v>
      </c>
      <c r="H719" s="14" t="s">
        <v>15</v>
      </c>
      <c r="I719" s="12" t="s">
        <v>16</v>
      </c>
      <c r="J719" s="13" t="s">
        <v>2569</v>
      </c>
    </row>
    <row r="720" spans="1:10">
      <c r="A720" s="12">
        <v>718</v>
      </c>
      <c r="B720" s="13" t="s">
        <v>2288</v>
      </c>
      <c r="C720" s="12" t="s">
        <v>3731</v>
      </c>
      <c r="D720" s="12" t="s">
        <v>3732</v>
      </c>
      <c r="E720" s="12" t="s">
        <v>84</v>
      </c>
      <c r="F720" s="14" t="s">
        <v>2539</v>
      </c>
      <c r="G720" s="14" t="s">
        <v>88</v>
      </c>
      <c r="H720" s="14" t="s">
        <v>15</v>
      </c>
      <c r="I720" s="12" t="s">
        <v>16</v>
      </c>
      <c r="J720" s="12" t="s">
        <v>2691</v>
      </c>
    </row>
    <row r="721" spans="1:10">
      <c r="A721" s="12">
        <v>719</v>
      </c>
      <c r="B721" s="13" t="s">
        <v>1796</v>
      </c>
      <c r="C721" s="12" t="s">
        <v>3733</v>
      </c>
      <c r="D721" s="12" t="s">
        <v>3734</v>
      </c>
      <c r="E721" s="12" t="s">
        <v>376</v>
      </c>
      <c r="F721" s="14" t="s">
        <v>2539</v>
      </c>
      <c r="G721" s="14" t="s">
        <v>14</v>
      </c>
      <c r="H721" s="14" t="s">
        <v>15</v>
      </c>
      <c r="I721" s="12" t="s">
        <v>16</v>
      </c>
      <c r="J721" s="12" t="s">
        <v>2550</v>
      </c>
    </row>
    <row r="722" spans="1:10">
      <c r="A722" s="12">
        <v>720</v>
      </c>
      <c r="B722" s="13" t="s">
        <v>1798</v>
      </c>
      <c r="C722" s="12" t="s">
        <v>3735</v>
      </c>
      <c r="D722" s="12" t="s">
        <v>3736</v>
      </c>
      <c r="E722" s="12" t="s">
        <v>483</v>
      </c>
      <c r="F722" s="14" t="s">
        <v>2539</v>
      </c>
      <c r="G722" s="14" t="s">
        <v>88</v>
      </c>
      <c r="H722" s="14" t="s">
        <v>15</v>
      </c>
      <c r="I722" s="12" t="s">
        <v>16</v>
      </c>
      <c r="J722" s="13" t="s">
        <v>2543</v>
      </c>
    </row>
    <row r="723" spans="1:10">
      <c r="A723" s="12">
        <v>721</v>
      </c>
      <c r="B723" s="13" t="s">
        <v>2290</v>
      </c>
      <c r="C723" s="12" t="s">
        <v>3737</v>
      </c>
      <c r="D723" s="12" t="s">
        <v>3738</v>
      </c>
      <c r="E723" s="12" t="s">
        <v>141</v>
      </c>
      <c r="F723" s="14" t="s">
        <v>2539</v>
      </c>
      <c r="G723" s="14" t="s">
        <v>14</v>
      </c>
      <c r="H723" s="14" t="s">
        <v>15</v>
      </c>
      <c r="I723" s="12" t="s">
        <v>16</v>
      </c>
      <c r="J723" s="13" t="s">
        <v>2540</v>
      </c>
    </row>
    <row r="724" spans="1:10">
      <c r="A724" s="12">
        <v>722</v>
      </c>
      <c r="B724" s="13" t="s">
        <v>1800</v>
      </c>
      <c r="C724" s="12" t="s">
        <v>3739</v>
      </c>
      <c r="D724" s="12" t="s">
        <v>3740</v>
      </c>
      <c r="E724" s="12" t="s">
        <v>53</v>
      </c>
      <c r="F724" s="14" t="s">
        <v>2539</v>
      </c>
      <c r="G724" s="14" t="s">
        <v>14</v>
      </c>
      <c r="H724" s="14" t="s">
        <v>15</v>
      </c>
      <c r="I724" s="12" t="s">
        <v>16</v>
      </c>
      <c r="J724" s="13" t="s">
        <v>2540</v>
      </c>
    </row>
    <row r="725" spans="1:10">
      <c r="A725" s="12">
        <v>723</v>
      </c>
      <c r="B725" s="13" t="s">
        <v>2292</v>
      </c>
      <c r="C725" s="12" t="s">
        <v>3741</v>
      </c>
      <c r="D725" s="12" t="s">
        <v>3742</v>
      </c>
      <c r="E725" s="12" t="s">
        <v>105</v>
      </c>
      <c r="F725" s="14" t="s">
        <v>2539</v>
      </c>
      <c r="G725" s="14" t="s">
        <v>14</v>
      </c>
      <c r="H725" s="14" t="s">
        <v>15</v>
      </c>
      <c r="I725" s="12" t="s">
        <v>16</v>
      </c>
      <c r="J725" s="13" t="s">
        <v>2540</v>
      </c>
    </row>
    <row r="726" spans="1:10">
      <c r="A726" s="12">
        <v>724</v>
      </c>
      <c r="B726" s="13" t="s">
        <v>1802</v>
      </c>
      <c r="C726" s="12" t="s">
        <v>3743</v>
      </c>
      <c r="D726" s="12" t="s">
        <v>3744</v>
      </c>
      <c r="E726" s="12" t="s">
        <v>25</v>
      </c>
      <c r="F726" s="14" t="s">
        <v>2539</v>
      </c>
      <c r="G726" s="14" t="s">
        <v>14</v>
      </c>
      <c r="H726" s="14" t="s">
        <v>15</v>
      </c>
      <c r="I726" s="12" t="s">
        <v>16</v>
      </c>
      <c r="J726" s="13" t="s">
        <v>2540</v>
      </c>
    </row>
    <row r="727" spans="1:10">
      <c r="A727" s="12">
        <v>725</v>
      </c>
      <c r="B727" s="13" t="s">
        <v>1804</v>
      </c>
      <c r="C727" s="12" t="s">
        <v>3745</v>
      </c>
      <c r="D727" s="12" t="s">
        <v>3746</v>
      </c>
      <c r="E727" s="12" t="s">
        <v>141</v>
      </c>
      <c r="F727" s="14" t="s">
        <v>2539</v>
      </c>
      <c r="G727" s="14" t="s">
        <v>14</v>
      </c>
      <c r="H727" s="14" t="s">
        <v>15</v>
      </c>
      <c r="I727" s="12" t="s">
        <v>16</v>
      </c>
      <c r="J727" s="12" t="s">
        <v>2691</v>
      </c>
    </row>
    <row r="728" spans="1:10">
      <c r="A728" s="12">
        <v>726</v>
      </c>
      <c r="B728" s="13" t="s">
        <v>2294</v>
      </c>
      <c r="C728" s="12" t="s">
        <v>3747</v>
      </c>
      <c r="D728" s="12" t="s">
        <v>3748</v>
      </c>
      <c r="E728" s="12" t="s">
        <v>101</v>
      </c>
      <c r="F728" s="14" t="s">
        <v>2539</v>
      </c>
      <c r="G728" s="14" t="s">
        <v>14</v>
      </c>
      <c r="H728" s="14" t="s">
        <v>15</v>
      </c>
      <c r="I728" s="12" t="s">
        <v>16</v>
      </c>
      <c r="J728" s="12" t="s">
        <v>2550</v>
      </c>
    </row>
    <row r="729" spans="1:10">
      <c r="A729" s="12">
        <v>727</v>
      </c>
      <c r="B729" s="13" t="s">
        <v>1806</v>
      </c>
      <c r="C729" s="12" t="s">
        <v>3749</v>
      </c>
      <c r="D729" s="12" t="s">
        <v>3750</v>
      </c>
      <c r="E729" s="12" t="s">
        <v>2930</v>
      </c>
      <c r="F729" s="14" t="s">
        <v>2539</v>
      </c>
      <c r="G729" s="14" t="s">
        <v>14</v>
      </c>
      <c r="H729" s="14" t="s">
        <v>15</v>
      </c>
      <c r="I729" s="12" t="s">
        <v>16</v>
      </c>
      <c r="J729" s="12" t="s">
        <v>2550</v>
      </c>
    </row>
    <row r="730" spans="1:10">
      <c r="A730" s="12">
        <v>728</v>
      </c>
      <c r="B730" s="13" t="s">
        <v>603</v>
      </c>
      <c r="C730" s="12" t="s">
        <v>604</v>
      </c>
      <c r="D730" s="12" t="s">
        <v>3751</v>
      </c>
      <c r="E730" s="12" t="s">
        <v>53</v>
      </c>
      <c r="F730" s="14" t="s">
        <v>2539</v>
      </c>
      <c r="G730" s="14" t="s">
        <v>14</v>
      </c>
      <c r="H730" s="14" t="s">
        <v>15</v>
      </c>
      <c r="I730" s="12" t="s">
        <v>16</v>
      </c>
      <c r="J730" s="13" t="s">
        <v>73</v>
      </c>
    </row>
    <row r="731" spans="1:10">
      <c r="A731" s="12">
        <v>729</v>
      </c>
      <c r="B731" s="13" t="s">
        <v>2296</v>
      </c>
      <c r="C731" s="12" t="s">
        <v>3752</v>
      </c>
      <c r="D731" s="12" t="s">
        <v>3753</v>
      </c>
      <c r="E731" s="12" t="s">
        <v>3666</v>
      </c>
      <c r="F731" s="14" t="s">
        <v>2539</v>
      </c>
      <c r="G731" s="14" t="s">
        <v>14</v>
      </c>
      <c r="H731" s="14" t="s">
        <v>15</v>
      </c>
      <c r="I731" s="12" t="s">
        <v>16</v>
      </c>
      <c r="J731" s="13" t="s">
        <v>2550</v>
      </c>
    </row>
    <row r="732" spans="1:10">
      <c r="A732" s="12">
        <v>730</v>
      </c>
      <c r="B732" s="13" t="s">
        <v>1809</v>
      </c>
      <c r="C732" s="12" t="s">
        <v>3754</v>
      </c>
      <c r="D732" s="12" t="s">
        <v>3755</v>
      </c>
      <c r="E732" s="12" t="s">
        <v>376</v>
      </c>
      <c r="F732" s="14" t="s">
        <v>2539</v>
      </c>
      <c r="G732" s="14" t="s">
        <v>14</v>
      </c>
      <c r="H732" s="14" t="s">
        <v>15</v>
      </c>
      <c r="I732" s="12" t="s">
        <v>16</v>
      </c>
      <c r="J732" s="13" t="s">
        <v>2635</v>
      </c>
    </row>
    <row r="733" spans="1:10">
      <c r="A733" s="12">
        <v>731</v>
      </c>
      <c r="B733" s="13" t="s">
        <v>1811</v>
      </c>
      <c r="C733" s="12" t="s">
        <v>3756</v>
      </c>
      <c r="D733" s="12" t="s">
        <v>3757</v>
      </c>
      <c r="E733" s="12" t="s">
        <v>105</v>
      </c>
      <c r="F733" s="14" t="s">
        <v>2539</v>
      </c>
      <c r="G733" s="14" t="s">
        <v>14</v>
      </c>
      <c r="H733" s="14" t="s">
        <v>15</v>
      </c>
      <c r="I733" s="12" t="s">
        <v>16</v>
      </c>
      <c r="J733" s="12" t="s">
        <v>2550</v>
      </c>
    </row>
    <row r="734" spans="1:10">
      <c r="A734" s="12">
        <v>732</v>
      </c>
      <c r="B734" s="13" t="s">
        <v>2298</v>
      </c>
      <c r="C734" s="12" t="s">
        <v>3758</v>
      </c>
      <c r="D734" s="12" t="s">
        <v>3759</v>
      </c>
      <c r="E734" s="12" t="s">
        <v>141</v>
      </c>
      <c r="F734" s="14" t="s">
        <v>2539</v>
      </c>
      <c r="G734" s="14" t="s">
        <v>14</v>
      </c>
      <c r="H734" s="14" t="s">
        <v>15</v>
      </c>
      <c r="I734" s="12" t="s">
        <v>16</v>
      </c>
      <c r="J734" s="12" t="s">
        <v>2550</v>
      </c>
    </row>
    <row r="735" spans="1:10">
      <c r="A735" s="12">
        <v>733</v>
      </c>
      <c r="B735" s="13" t="s">
        <v>1813</v>
      </c>
      <c r="C735" s="12" t="s">
        <v>3760</v>
      </c>
      <c r="D735" s="12" t="s">
        <v>3761</v>
      </c>
      <c r="E735" s="12" t="s">
        <v>53</v>
      </c>
      <c r="F735" s="14" t="s">
        <v>2539</v>
      </c>
      <c r="G735" s="14" t="s">
        <v>14</v>
      </c>
      <c r="H735" s="14" t="s">
        <v>15</v>
      </c>
      <c r="I735" s="12" t="s">
        <v>16</v>
      </c>
      <c r="J735" s="13" t="s">
        <v>2540</v>
      </c>
    </row>
    <row r="736" spans="1:10">
      <c r="A736" s="12">
        <v>734</v>
      </c>
      <c r="B736" s="13" t="s">
        <v>1815</v>
      </c>
      <c r="C736" s="12" t="s">
        <v>3762</v>
      </c>
      <c r="D736" s="12" t="s">
        <v>3763</v>
      </c>
      <c r="E736" s="12" t="s">
        <v>376</v>
      </c>
      <c r="F736" s="14" t="s">
        <v>2539</v>
      </c>
      <c r="G736" s="14" t="s">
        <v>14</v>
      </c>
      <c r="H736" s="14" t="s">
        <v>15</v>
      </c>
      <c r="I736" s="12" t="s">
        <v>16</v>
      </c>
      <c r="J736" s="12" t="s">
        <v>2550</v>
      </c>
    </row>
    <row r="737" spans="1:10">
      <c r="A737" s="12">
        <v>735</v>
      </c>
      <c r="B737" s="13" t="s">
        <v>1817</v>
      </c>
      <c r="C737" s="12" t="s">
        <v>3764</v>
      </c>
      <c r="D737" s="12" t="s">
        <v>3765</v>
      </c>
      <c r="E737" s="12" t="s">
        <v>376</v>
      </c>
      <c r="F737" s="14" t="s">
        <v>2539</v>
      </c>
      <c r="G737" s="14" t="s">
        <v>14</v>
      </c>
      <c r="H737" s="14" t="s">
        <v>15</v>
      </c>
      <c r="I737" s="12" t="s">
        <v>16</v>
      </c>
      <c r="J737" s="12" t="s">
        <v>2691</v>
      </c>
    </row>
    <row r="738" spans="1:10">
      <c r="A738" s="12">
        <v>736</v>
      </c>
      <c r="B738" s="13" t="s">
        <v>2300</v>
      </c>
      <c r="C738" s="12" t="s">
        <v>3766</v>
      </c>
      <c r="D738" s="12" t="s">
        <v>3767</v>
      </c>
      <c r="E738" s="12" t="s">
        <v>105</v>
      </c>
      <c r="F738" s="14" t="s">
        <v>2539</v>
      </c>
      <c r="G738" s="14" t="s">
        <v>14</v>
      </c>
      <c r="H738" s="14" t="s">
        <v>15</v>
      </c>
      <c r="I738" s="12" t="s">
        <v>16</v>
      </c>
      <c r="J738" s="13" t="s">
        <v>2540</v>
      </c>
    </row>
    <row r="739" spans="1:10">
      <c r="A739" s="12">
        <v>737</v>
      </c>
      <c r="B739" s="13" t="s">
        <v>1819</v>
      </c>
      <c r="C739" s="12" t="s">
        <v>3768</v>
      </c>
      <c r="D739" s="12" t="s">
        <v>3769</v>
      </c>
      <c r="E739" s="12" t="s">
        <v>53</v>
      </c>
      <c r="F739" s="14" t="s">
        <v>2539</v>
      </c>
      <c r="G739" s="14" t="s">
        <v>14</v>
      </c>
      <c r="H739" s="14" t="s">
        <v>15</v>
      </c>
      <c r="I739" s="12" t="s">
        <v>16</v>
      </c>
      <c r="J739" s="13" t="s">
        <v>2540</v>
      </c>
    </row>
    <row r="740" spans="1:10">
      <c r="A740" s="12">
        <v>738</v>
      </c>
      <c r="B740" s="13" t="s">
        <v>1821</v>
      </c>
      <c r="C740" s="12" t="s">
        <v>3770</v>
      </c>
      <c r="D740" s="12" t="s">
        <v>3771</v>
      </c>
      <c r="E740" s="12" t="s">
        <v>61</v>
      </c>
      <c r="F740" s="14" t="s">
        <v>2539</v>
      </c>
      <c r="G740" s="14" t="s">
        <v>14</v>
      </c>
      <c r="H740" s="14" t="s">
        <v>15</v>
      </c>
      <c r="I740" s="12" t="s">
        <v>16</v>
      </c>
      <c r="J740" s="13" t="s">
        <v>2540</v>
      </c>
    </row>
    <row r="741" spans="1:10">
      <c r="A741" s="12">
        <v>739</v>
      </c>
      <c r="B741" s="13" t="s">
        <v>2302</v>
      </c>
      <c r="C741" s="12" t="s">
        <v>3772</v>
      </c>
      <c r="D741" s="12" t="s">
        <v>3773</v>
      </c>
      <c r="E741" s="12" t="s">
        <v>3774</v>
      </c>
      <c r="F741" s="14" t="s">
        <v>2539</v>
      </c>
      <c r="G741" s="14" t="s">
        <v>14</v>
      </c>
      <c r="H741" s="14" t="s">
        <v>15</v>
      </c>
      <c r="I741" s="12" t="s">
        <v>16</v>
      </c>
      <c r="J741" s="13" t="s">
        <v>2540</v>
      </c>
    </row>
    <row r="742" spans="1:10">
      <c r="A742" s="12">
        <v>740</v>
      </c>
      <c r="B742" s="13" t="s">
        <v>1823</v>
      </c>
      <c r="C742" s="12" t="s">
        <v>3775</v>
      </c>
      <c r="D742" s="12" t="s">
        <v>3776</v>
      </c>
      <c r="E742" s="12" t="s">
        <v>84</v>
      </c>
      <c r="F742" s="14" t="s">
        <v>2539</v>
      </c>
      <c r="G742" s="14" t="s">
        <v>14</v>
      </c>
      <c r="H742" s="14" t="s">
        <v>15</v>
      </c>
      <c r="I742" s="12" t="s">
        <v>16</v>
      </c>
      <c r="J742" s="13" t="s">
        <v>2543</v>
      </c>
    </row>
    <row r="743" spans="1:10">
      <c r="A743" s="12">
        <v>741</v>
      </c>
      <c r="B743" s="13" t="s">
        <v>2304</v>
      </c>
      <c r="C743" s="12" t="s">
        <v>3777</v>
      </c>
      <c r="D743" s="12" t="s">
        <v>3778</v>
      </c>
      <c r="E743" s="12" t="s">
        <v>176</v>
      </c>
      <c r="F743" s="14" t="s">
        <v>2539</v>
      </c>
      <c r="G743" s="14" t="s">
        <v>14</v>
      </c>
      <c r="H743" s="14" t="s">
        <v>15</v>
      </c>
      <c r="I743" s="12" t="s">
        <v>16</v>
      </c>
      <c r="J743" s="12" t="s">
        <v>2550</v>
      </c>
    </row>
    <row r="744" spans="1:10">
      <c r="A744" s="12">
        <v>742</v>
      </c>
      <c r="B744" s="13" t="s">
        <v>1825</v>
      </c>
      <c r="C744" s="12" t="s">
        <v>3779</v>
      </c>
      <c r="D744" s="12" t="s">
        <v>3780</v>
      </c>
      <c r="E744" s="12" t="s">
        <v>3781</v>
      </c>
      <c r="F744" s="14" t="s">
        <v>2539</v>
      </c>
      <c r="G744" s="14" t="s">
        <v>14</v>
      </c>
      <c r="H744" s="14" t="s">
        <v>15</v>
      </c>
      <c r="I744" s="12" t="s">
        <v>16</v>
      </c>
      <c r="J744" s="13" t="s">
        <v>2569</v>
      </c>
    </row>
    <row r="745" spans="1:10">
      <c r="A745" s="12">
        <v>743</v>
      </c>
      <c r="B745" s="13" t="s">
        <v>1827</v>
      </c>
      <c r="C745" s="12" t="s">
        <v>3782</v>
      </c>
      <c r="D745" s="12" t="s">
        <v>3783</v>
      </c>
      <c r="E745" s="12" t="s">
        <v>105</v>
      </c>
      <c r="F745" s="14" t="s">
        <v>2539</v>
      </c>
      <c r="G745" s="14" t="s">
        <v>14</v>
      </c>
      <c r="H745" s="14" t="s">
        <v>15</v>
      </c>
      <c r="I745" s="12" t="s">
        <v>16</v>
      </c>
      <c r="J745" s="13" t="s">
        <v>2540</v>
      </c>
    </row>
    <row r="746" spans="1:10">
      <c r="A746" s="12">
        <v>744</v>
      </c>
      <c r="B746" s="13" t="s">
        <v>2306</v>
      </c>
      <c r="C746" s="12" t="s">
        <v>3784</v>
      </c>
      <c r="D746" s="12" t="s">
        <v>3785</v>
      </c>
      <c r="E746" s="12" t="s">
        <v>53</v>
      </c>
      <c r="F746" s="14" t="s">
        <v>2539</v>
      </c>
      <c r="G746" s="14" t="s">
        <v>14</v>
      </c>
      <c r="H746" s="14" t="s">
        <v>15</v>
      </c>
      <c r="I746" s="12" t="s">
        <v>16</v>
      </c>
      <c r="J746" s="13" t="s">
        <v>2540</v>
      </c>
    </row>
    <row r="747" spans="1:10">
      <c r="A747" s="12">
        <v>745</v>
      </c>
      <c r="B747" s="13" t="s">
        <v>1828</v>
      </c>
      <c r="C747" s="12" t="s">
        <v>3786</v>
      </c>
      <c r="D747" s="12" t="s">
        <v>3787</v>
      </c>
      <c r="E747" s="12" t="s">
        <v>53</v>
      </c>
      <c r="F747" s="14" t="s">
        <v>2539</v>
      </c>
      <c r="G747" s="14" t="s">
        <v>14</v>
      </c>
      <c r="H747" s="14" t="s">
        <v>15</v>
      </c>
      <c r="I747" s="12" t="s">
        <v>16</v>
      </c>
      <c r="J747" s="13" t="s">
        <v>2540</v>
      </c>
    </row>
    <row r="748" spans="1:10">
      <c r="A748" s="12">
        <v>746</v>
      </c>
      <c r="B748" s="13" t="s">
        <v>606</v>
      </c>
      <c r="C748" s="12" t="s">
        <v>607</v>
      </c>
      <c r="D748" s="12" t="s">
        <v>608</v>
      </c>
      <c r="E748" s="12" t="s">
        <v>25</v>
      </c>
      <c r="F748" s="14" t="s">
        <v>2539</v>
      </c>
      <c r="G748" s="14" t="s">
        <v>14</v>
      </c>
      <c r="H748" s="14" t="s">
        <v>15</v>
      </c>
      <c r="I748" s="12" t="s">
        <v>16</v>
      </c>
      <c r="J748" s="13" t="s">
        <v>30</v>
      </c>
    </row>
    <row r="749" spans="1:10">
      <c r="A749" s="12">
        <v>747</v>
      </c>
      <c r="B749" s="13" t="s">
        <v>1830</v>
      </c>
      <c r="C749" s="12" t="s">
        <v>3788</v>
      </c>
      <c r="D749" s="12" t="s">
        <v>3789</v>
      </c>
      <c r="E749" s="12" t="s">
        <v>25</v>
      </c>
      <c r="F749" s="14" t="s">
        <v>2539</v>
      </c>
      <c r="G749" s="14" t="s">
        <v>88</v>
      </c>
      <c r="H749" s="14" t="s">
        <v>15</v>
      </c>
      <c r="I749" s="12" t="s">
        <v>16</v>
      </c>
      <c r="J749" s="13" t="s">
        <v>2543</v>
      </c>
    </row>
    <row r="750" spans="1:10">
      <c r="A750" s="12">
        <v>748</v>
      </c>
      <c r="B750" s="13" t="s">
        <v>1832</v>
      </c>
      <c r="C750" s="12" t="s">
        <v>3790</v>
      </c>
      <c r="D750" s="12" t="s">
        <v>3791</v>
      </c>
      <c r="E750" s="12" t="s">
        <v>357</v>
      </c>
      <c r="F750" s="14" t="s">
        <v>2539</v>
      </c>
      <c r="G750" s="14" t="s">
        <v>14</v>
      </c>
      <c r="H750" s="14" t="s">
        <v>15</v>
      </c>
      <c r="I750" s="12" t="s">
        <v>16</v>
      </c>
      <c r="J750" s="12" t="s">
        <v>2550</v>
      </c>
    </row>
    <row r="751" spans="1:10">
      <c r="A751" s="12">
        <v>749</v>
      </c>
      <c r="B751" s="13" t="s">
        <v>609</v>
      </c>
      <c r="C751" s="12" t="s">
        <v>610</v>
      </c>
      <c r="D751" s="12" t="s">
        <v>611</v>
      </c>
      <c r="E751" s="12" t="s">
        <v>612</v>
      </c>
      <c r="F751" s="14" t="s">
        <v>2539</v>
      </c>
      <c r="G751" s="14" t="s">
        <v>14</v>
      </c>
      <c r="H751" s="14" t="s">
        <v>15</v>
      </c>
      <c r="I751" s="12" t="s">
        <v>16</v>
      </c>
      <c r="J751" s="13" t="s">
        <v>17</v>
      </c>
    </row>
    <row r="752" spans="1:10">
      <c r="A752" s="12">
        <v>750</v>
      </c>
      <c r="B752" s="13" t="s">
        <v>1834</v>
      </c>
      <c r="C752" s="12" t="s">
        <v>3792</v>
      </c>
      <c r="D752" s="12" t="s">
        <v>3793</v>
      </c>
      <c r="E752" s="12" t="s">
        <v>508</v>
      </c>
      <c r="F752" s="14" t="s">
        <v>2539</v>
      </c>
      <c r="G752" s="14" t="s">
        <v>14</v>
      </c>
      <c r="H752" s="14" t="s">
        <v>15</v>
      </c>
      <c r="I752" s="12" t="s">
        <v>16</v>
      </c>
      <c r="J752" s="13" t="s">
        <v>2540</v>
      </c>
    </row>
    <row r="753" spans="1:10">
      <c r="A753" s="12">
        <v>751</v>
      </c>
      <c r="B753" s="13" t="s">
        <v>1836</v>
      </c>
      <c r="C753" s="12" t="s">
        <v>3794</v>
      </c>
      <c r="D753" s="12" t="s">
        <v>3795</v>
      </c>
      <c r="E753" s="12" t="s">
        <v>101</v>
      </c>
      <c r="F753" s="14" t="s">
        <v>2539</v>
      </c>
      <c r="G753" s="14" t="s">
        <v>14</v>
      </c>
      <c r="H753" s="14" t="s">
        <v>15</v>
      </c>
      <c r="I753" s="12" t="s">
        <v>16</v>
      </c>
      <c r="J753" s="13" t="s">
        <v>2546</v>
      </c>
    </row>
    <row r="754" spans="1:10">
      <c r="A754" s="12">
        <v>752</v>
      </c>
      <c r="B754" s="13" t="s">
        <v>2310</v>
      </c>
      <c r="C754" s="12" t="s">
        <v>3796</v>
      </c>
      <c r="D754" s="12" t="s">
        <v>3797</v>
      </c>
      <c r="E754" s="12" t="s">
        <v>25</v>
      </c>
      <c r="F754" s="14" t="s">
        <v>2539</v>
      </c>
      <c r="G754" s="14" t="s">
        <v>14</v>
      </c>
      <c r="H754" s="14" t="s">
        <v>15</v>
      </c>
      <c r="I754" s="12" t="s">
        <v>16</v>
      </c>
      <c r="J754" s="13" t="s">
        <v>2540</v>
      </c>
    </row>
    <row r="755" spans="1:10">
      <c r="A755" s="12">
        <v>753</v>
      </c>
      <c r="B755" s="13" t="s">
        <v>656</v>
      </c>
      <c r="C755" s="12" t="s">
        <v>3798</v>
      </c>
      <c r="D755" s="12" t="s">
        <v>3799</v>
      </c>
      <c r="E755" s="12" t="s">
        <v>84</v>
      </c>
      <c r="F755" s="14" t="s">
        <v>2539</v>
      </c>
      <c r="G755" s="14" t="s">
        <v>14</v>
      </c>
      <c r="H755" s="14" t="s">
        <v>15</v>
      </c>
      <c r="I755" s="12" t="s">
        <v>16</v>
      </c>
      <c r="J755" s="13" t="s">
        <v>2543</v>
      </c>
    </row>
    <row r="756" spans="1:10">
      <c r="A756" s="12">
        <v>754</v>
      </c>
      <c r="B756" s="13" t="s">
        <v>2312</v>
      </c>
      <c r="C756" s="12" t="s">
        <v>3800</v>
      </c>
      <c r="D756" s="12" t="s">
        <v>3801</v>
      </c>
      <c r="E756" s="12" t="s">
        <v>72</v>
      </c>
      <c r="F756" s="14" t="s">
        <v>2539</v>
      </c>
      <c r="G756" s="14" t="s">
        <v>88</v>
      </c>
      <c r="H756" s="14" t="s">
        <v>15</v>
      </c>
      <c r="I756" s="12" t="s">
        <v>16</v>
      </c>
      <c r="J756" s="13" t="s">
        <v>2546</v>
      </c>
    </row>
    <row r="757" spans="1:10">
      <c r="A757" s="12">
        <v>755</v>
      </c>
      <c r="B757" s="13" t="s">
        <v>613</v>
      </c>
      <c r="C757" s="12" t="s">
        <v>614</v>
      </c>
      <c r="D757" s="12" t="s">
        <v>615</v>
      </c>
      <c r="E757" s="12" t="s">
        <v>616</v>
      </c>
      <c r="F757" s="14" t="s">
        <v>2539</v>
      </c>
      <c r="G757" s="14" t="s">
        <v>14</v>
      </c>
      <c r="H757" s="14" t="s">
        <v>15</v>
      </c>
      <c r="I757" s="12" t="s">
        <v>16</v>
      </c>
      <c r="J757" s="13" t="s">
        <v>17</v>
      </c>
    </row>
    <row r="758" spans="1:10">
      <c r="A758" s="12">
        <v>756</v>
      </c>
      <c r="B758" s="13" t="s">
        <v>2314</v>
      </c>
      <c r="C758" s="12" t="s">
        <v>3802</v>
      </c>
      <c r="D758" s="12" t="s">
        <v>3803</v>
      </c>
      <c r="E758" s="12" t="s">
        <v>25</v>
      </c>
      <c r="F758" s="14" t="s">
        <v>2539</v>
      </c>
      <c r="G758" s="14" t="s">
        <v>14</v>
      </c>
      <c r="H758" s="14" t="s">
        <v>15</v>
      </c>
      <c r="I758" s="12" t="s">
        <v>16</v>
      </c>
      <c r="J758" s="13" t="s">
        <v>2540</v>
      </c>
    </row>
    <row r="759" spans="1:10">
      <c r="A759" s="12">
        <v>757</v>
      </c>
      <c r="B759" s="13" t="s">
        <v>617</v>
      </c>
      <c r="C759" s="12" t="s">
        <v>618</v>
      </c>
      <c r="D759" s="12" t="s">
        <v>619</v>
      </c>
      <c r="E759" s="12" t="s">
        <v>61</v>
      </c>
      <c r="F759" s="14" t="s">
        <v>2539</v>
      </c>
      <c r="G759" s="14" t="s">
        <v>14</v>
      </c>
      <c r="H759" s="14" t="s">
        <v>15</v>
      </c>
      <c r="I759" s="12" t="s">
        <v>16</v>
      </c>
      <c r="J759" s="13" t="s">
        <v>17</v>
      </c>
    </row>
    <row r="760" spans="1:10">
      <c r="A760" s="12">
        <v>758</v>
      </c>
      <c r="B760" s="13" t="s">
        <v>1841</v>
      </c>
      <c r="C760" s="12" t="s">
        <v>3804</v>
      </c>
      <c r="D760" s="12" t="s">
        <v>3805</v>
      </c>
      <c r="E760" s="12" t="s">
        <v>49</v>
      </c>
      <c r="F760" s="14" t="s">
        <v>2539</v>
      </c>
      <c r="G760" s="14" t="s">
        <v>14</v>
      </c>
      <c r="H760" s="14" t="s">
        <v>15</v>
      </c>
      <c r="I760" s="12" t="s">
        <v>16</v>
      </c>
      <c r="J760" s="13" t="s">
        <v>2635</v>
      </c>
    </row>
    <row r="761" spans="1:10">
      <c r="A761" s="12">
        <v>759</v>
      </c>
      <c r="B761" s="13" t="s">
        <v>2316</v>
      </c>
      <c r="C761" s="12" t="s">
        <v>3806</v>
      </c>
      <c r="D761" s="12" t="s">
        <v>3807</v>
      </c>
      <c r="E761" s="12" t="s">
        <v>57</v>
      </c>
      <c r="F761" s="14" t="s">
        <v>2539</v>
      </c>
      <c r="G761" s="14" t="s">
        <v>14</v>
      </c>
      <c r="H761" s="14" t="s">
        <v>15</v>
      </c>
      <c r="I761" s="12" t="s">
        <v>16</v>
      </c>
      <c r="J761" s="12" t="s">
        <v>2550</v>
      </c>
    </row>
    <row r="762" spans="1:10">
      <c r="A762" s="12">
        <v>760</v>
      </c>
      <c r="B762" s="13" t="s">
        <v>1843</v>
      </c>
      <c r="C762" s="12" t="s">
        <v>3808</v>
      </c>
      <c r="D762" s="12" t="s">
        <v>3809</v>
      </c>
      <c r="E762" s="12" t="s">
        <v>3810</v>
      </c>
      <c r="F762" s="14" t="s">
        <v>2539</v>
      </c>
      <c r="G762" s="14" t="s">
        <v>88</v>
      </c>
      <c r="H762" s="14" t="s">
        <v>15</v>
      </c>
      <c r="I762" s="12" t="s">
        <v>16</v>
      </c>
      <c r="J762" s="12" t="s">
        <v>2550</v>
      </c>
    </row>
    <row r="763" spans="1:10">
      <c r="A763" s="12">
        <v>761</v>
      </c>
      <c r="B763" s="13" t="s">
        <v>620</v>
      </c>
      <c r="C763" s="12" t="s">
        <v>621</v>
      </c>
      <c r="D763" s="12" t="s">
        <v>622</v>
      </c>
      <c r="E763" s="12" t="s">
        <v>141</v>
      </c>
      <c r="F763" s="14" t="s">
        <v>2539</v>
      </c>
      <c r="G763" s="14" t="s">
        <v>88</v>
      </c>
      <c r="H763" s="14" t="s">
        <v>15</v>
      </c>
      <c r="I763" s="12" t="s">
        <v>16</v>
      </c>
      <c r="J763" s="13" t="s">
        <v>73</v>
      </c>
    </row>
    <row r="764" spans="1:10">
      <c r="A764" s="12">
        <v>762</v>
      </c>
      <c r="B764" s="13" t="s">
        <v>623</v>
      </c>
      <c r="C764" s="12" t="s">
        <v>624</v>
      </c>
      <c r="D764" s="12" t="s">
        <v>625</v>
      </c>
      <c r="E764" s="12" t="s">
        <v>626</v>
      </c>
      <c r="F764" s="14" t="s">
        <v>2539</v>
      </c>
      <c r="G764" s="14" t="s">
        <v>14</v>
      </c>
      <c r="H764" s="14" t="s">
        <v>15</v>
      </c>
      <c r="I764" s="12" t="s">
        <v>16</v>
      </c>
      <c r="J764" s="13" t="s">
        <v>73</v>
      </c>
    </row>
    <row r="765" spans="1:10">
      <c r="A765" s="12">
        <v>763</v>
      </c>
      <c r="B765" s="13" t="s">
        <v>1846</v>
      </c>
      <c r="C765" s="12" t="s">
        <v>3811</v>
      </c>
      <c r="D765" s="12" t="s">
        <v>3812</v>
      </c>
      <c r="E765" s="12" t="s">
        <v>65</v>
      </c>
      <c r="F765" s="14" t="s">
        <v>2539</v>
      </c>
      <c r="G765" s="14" t="s">
        <v>14</v>
      </c>
      <c r="H765" s="14" t="s">
        <v>15</v>
      </c>
      <c r="I765" s="12" t="s">
        <v>16</v>
      </c>
      <c r="J765" s="13" t="s">
        <v>2546</v>
      </c>
    </row>
    <row r="766" spans="1:10">
      <c r="A766" s="12">
        <v>764</v>
      </c>
      <c r="B766" s="13" t="s">
        <v>627</v>
      </c>
      <c r="C766" s="12" t="s">
        <v>628</v>
      </c>
      <c r="D766" s="12" t="s">
        <v>629</v>
      </c>
      <c r="E766" s="12" t="s">
        <v>13</v>
      </c>
      <c r="F766" s="14" t="s">
        <v>2539</v>
      </c>
      <c r="G766" s="14" t="s">
        <v>14</v>
      </c>
      <c r="H766" s="14" t="s">
        <v>15</v>
      </c>
      <c r="I766" s="12" t="s">
        <v>16</v>
      </c>
      <c r="J766" s="13" t="s">
        <v>17</v>
      </c>
    </row>
    <row r="767" spans="1:10">
      <c r="A767" s="12">
        <v>765</v>
      </c>
      <c r="B767" s="13" t="s">
        <v>1848</v>
      </c>
      <c r="C767" s="12" t="s">
        <v>3813</v>
      </c>
      <c r="D767" s="12" t="s">
        <v>3814</v>
      </c>
      <c r="E767" s="12" t="s">
        <v>708</v>
      </c>
      <c r="F767" s="14" t="s">
        <v>2539</v>
      </c>
      <c r="G767" s="14" t="s">
        <v>14</v>
      </c>
      <c r="H767" s="14" t="s">
        <v>15</v>
      </c>
      <c r="I767" s="12" t="s">
        <v>16</v>
      </c>
      <c r="J767" s="12" t="s">
        <v>2550</v>
      </c>
    </row>
    <row r="768" spans="1:10">
      <c r="A768" s="12">
        <v>766</v>
      </c>
      <c r="B768" s="13" t="s">
        <v>2320</v>
      </c>
      <c r="C768" s="12" t="s">
        <v>3815</v>
      </c>
      <c r="D768" s="12" t="s">
        <v>3816</v>
      </c>
      <c r="E768" s="12" t="s">
        <v>105</v>
      </c>
      <c r="F768" s="14" t="s">
        <v>2539</v>
      </c>
      <c r="G768" s="14" t="s">
        <v>14</v>
      </c>
      <c r="H768" s="14" t="s">
        <v>15</v>
      </c>
      <c r="I768" s="12" t="s">
        <v>16</v>
      </c>
      <c r="J768" s="13" t="s">
        <v>2540</v>
      </c>
    </row>
    <row r="769" spans="1:10">
      <c r="A769" s="12">
        <v>767</v>
      </c>
      <c r="B769" s="13" t="s">
        <v>1850</v>
      </c>
      <c r="C769" s="12" t="s">
        <v>3817</v>
      </c>
      <c r="D769" s="12" t="s">
        <v>3818</v>
      </c>
      <c r="E769" s="12" t="s">
        <v>3819</v>
      </c>
      <c r="F769" s="14" t="s">
        <v>2539</v>
      </c>
      <c r="G769" s="14" t="s">
        <v>14</v>
      </c>
      <c r="H769" s="14" t="s">
        <v>15</v>
      </c>
      <c r="I769" s="12" t="s">
        <v>16</v>
      </c>
      <c r="J769" s="13" t="s">
        <v>2550</v>
      </c>
    </row>
    <row r="770" spans="1:10">
      <c r="A770" s="12">
        <v>768</v>
      </c>
      <c r="B770" s="13" t="s">
        <v>2322</v>
      </c>
      <c r="C770" s="12" t="s">
        <v>3820</v>
      </c>
      <c r="D770" s="12" t="s">
        <v>3821</v>
      </c>
      <c r="E770" s="12" t="s">
        <v>141</v>
      </c>
      <c r="F770" s="14" t="s">
        <v>2539</v>
      </c>
      <c r="G770" s="14" t="s">
        <v>88</v>
      </c>
      <c r="H770" s="14" t="s">
        <v>15</v>
      </c>
      <c r="I770" s="12" t="s">
        <v>16</v>
      </c>
      <c r="J770" s="13" t="s">
        <v>2546</v>
      </c>
    </row>
    <row r="771" spans="1:10">
      <c r="A771" s="12">
        <v>769</v>
      </c>
      <c r="B771" s="13" t="s">
        <v>1852</v>
      </c>
      <c r="C771" s="12" t="s">
        <v>3822</v>
      </c>
      <c r="D771" s="12" t="s">
        <v>3823</v>
      </c>
      <c r="E771" s="12" t="s">
        <v>84</v>
      </c>
      <c r="F771" s="14" t="s">
        <v>2539</v>
      </c>
      <c r="G771" s="14" t="s">
        <v>14</v>
      </c>
      <c r="H771" s="14" t="s">
        <v>15</v>
      </c>
      <c r="I771" s="12" t="s">
        <v>16</v>
      </c>
      <c r="J771" s="12" t="s">
        <v>2550</v>
      </c>
    </row>
    <row r="772" spans="1:10">
      <c r="A772" s="12">
        <v>770</v>
      </c>
      <c r="B772" s="13" t="s">
        <v>1457</v>
      </c>
      <c r="C772" s="12" t="s">
        <v>3824</v>
      </c>
      <c r="D772" s="12" t="s">
        <v>3825</v>
      </c>
      <c r="E772" s="12" t="s">
        <v>3826</v>
      </c>
      <c r="F772" s="14" t="s">
        <v>2539</v>
      </c>
      <c r="G772" s="14" t="s">
        <v>14</v>
      </c>
      <c r="H772" s="14" t="s">
        <v>15</v>
      </c>
      <c r="I772" s="12" t="s">
        <v>16</v>
      </c>
      <c r="J772" s="12" t="s">
        <v>2550</v>
      </c>
    </row>
    <row r="773" spans="1:10">
      <c r="A773" s="12">
        <v>771</v>
      </c>
      <c r="B773" s="13" t="s">
        <v>2324</v>
      </c>
      <c r="C773" s="12" t="s">
        <v>3827</v>
      </c>
      <c r="D773" s="12" t="s">
        <v>3828</v>
      </c>
      <c r="E773" s="12" t="s">
        <v>65</v>
      </c>
      <c r="F773" s="14" t="s">
        <v>2539</v>
      </c>
      <c r="G773" s="14" t="s">
        <v>14</v>
      </c>
      <c r="H773" s="14" t="s">
        <v>15</v>
      </c>
      <c r="I773" s="12" t="s">
        <v>16</v>
      </c>
      <c r="J773" s="13" t="s">
        <v>2546</v>
      </c>
    </row>
    <row r="774" spans="1:10">
      <c r="A774" s="12">
        <v>772</v>
      </c>
      <c r="B774" s="13" t="s">
        <v>1855</v>
      </c>
      <c r="C774" s="12" t="s">
        <v>3829</v>
      </c>
      <c r="D774" s="12" t="s">
        <v>3830</v>
      </c>
      <c r="E774" s="12" t="s">
        <v>65</v>
      </c>
      <c r="F774" s="14" t="s">
        <v>2539</v>
      </c>
      <c r="G774" s="14" t="s">
        <v>14</v>
      </c>
      <c r="H774" s="14" t="s">
        <v>15</v>
      </c>
      <c r="I774" s="12" t="s">
        <v>16</v>
      </c>
      <c r="J774" s="13" t="s">
        <v>2546</v>
      </c>
    </row>
    <row r="775" spans="1:10">
      <c r="A775" s="12">
        <v>773</v>
      </c>
      <c r="B775" s="13" t="s">
        <v>1857</v>
      </c>
      <c r="C775" s="12" t="s">
        <v>3831</v>
      </c>
      <c r="D775" s="12" t="s">
        <v>3832</v>
      </c>
      <c r="E775" s="12" t="s">
        <v>65</v>
      </c>
      <c r="F775" s="14" t="s">
        <v>2539</v>
      </c>
      <c r="G775" s="14" t="s">
        <v>14</v>
      </c>
      <c r="H775" s="14" t="s">
        <v>15</v>
      </c>
      <c r="I775" s="12" t="s">
        <v>16</v>
      </c>
      <c r="J775" s="12" t="s">
        <v>2550</v>
      </c>
    </row>
    <row r="776" spans="1:10">
      <c r="A776" s="12">
        <v>774</v>
      </c>
      <c r="B776" s="13" t="s">
        <v>902</v>
      </c>
      <c r="C776" s="12" t="s">
        <v>3833</v>
      </c>
      <c r="D776" s="12" t="s">
        <v>3834</v>
      </c>
      <c r="E776" s="12" t="s">
        <v>53</v>
      </c>
      <c r="F776" s="14" t="s">
        <v>2539</v>
      </c>
      <c r="G776" s="14" t="s">
        <v>14</v>
      </c>
      <c r="H776" s="14" t="s">
        <v>15</v>
      </c>
      <c r="I776" s="12" t="s">
        <v>16</v>
      </c>
      <c r="J776" s="12" t="s">
        <v>2550</v>
      </c>
    </row>
    <row r="777" spans="1:10">
      <c r="A777" s="12">
        <v>775</v>
      </c>
      <c r="B777" s="13" t="s">
        <v>1859</v>
      </c>
      <c r="C777" s="12" t="s">
        <v>3835</v>
      </c>
      <c r="D777" s="12" t="s">
        <v>3836</v>
      </c>
      <c r="E777" s="12" t="s">
        <v>386</v>
      </c>
      <c r="F777" s="14" t="s">
        <v>2539</v>
      </c>
      <c r="G777" s="14" t="s">
        <v>14</v>
      </c>
      <c r="H777" s="14" t="s">
        <v>15</v>
      </c>
      <c r="I777" s="12" t="s">
        <v>16</v>
      </c>
      <c r="J777" s="12" t="s">
        <v>2550</v>
      </c>
    </row>
    <row r="778" spans="1:10">
      <c r="A778" s="12">
        <v>776</v>
      </c>
      <c r="B778" s="13" t="s">
        <v>2327</v>
      </c>
      <c r="C778" s="12" t="s">
        <v>3837</v>
      </c>
      <c r="D778" s="12" t="s">
        <v>3838</v>
      </c>
      <c r="E778" s="12" t="s">
        <v>84</v>
      </c>
      <c r="F778" s="14" t="s">
        <v>2539</v>
      </c>
      <c r="G778" s="14" t="s">
        <v>14</v>
      </c>
      <c r="H778" s="14" t="s">
        <v>15</v>
      </c>
      <c r="I778" s="12" t="s">
        <v>16</v>
      </c>
      <c r="J778" s="12" t="s">
        <v>2550</v>
      </c>
    </row>
    <row r="779" spans="1:10">
      <c r="A779" s="12">
        <v>777</v>
      </c>
      <c r="B779" s="13" t="s">
        <v>1861</v>
      </c>
      <c r="C779" s="12" t="s">
        <v>3839</v>
      </c>
      <c r="D779" s="12" t="s">
        <v>3840</v>
      </c>
      <c r="E779" s="12" t="s">
        <v>141</v>
      </c>
      <c r="F779" s="14" t="s">
        <v>2539</v>
      </c>
      <c r="G779" s="14" t="s">
        <v>14</v>
      </c>
      <c r="H779" s="14" t="s">
        <v>15</v>
      </c>
      <c r="I779" s="12" t="s">
        <v>16</v>
      </c>
      <c r="J779" s="13" t="s">
        <v>2540</v>
      </c>
    </row>
    <row r="780" spans="1:10">
      <c r="A780" s="12">
        <v>778</v>
      </c>
      <c r="B780" s="13" t="s">
        <v>1863</v>
      </c>
      <c r="C780" s="12" t="s">
        <v>3841</v>
      </c>
      <c r="D780" s="12" t="s">
        <v>3842</v>
      </c>
      <c r="E780" s="12" t="s">
        <v>57</v>
      </c>
      <c r="F780" s="14" t="s">
        <v>2539</v>
      </c>
      <c r="G780" s="14" t="s">
        <v>14</v>
      </c>
      <c r="H780" s="14" t="s">
        <v>15</v>
      </c>
      <c r="I780" s="12" t="s">
        <v>16</v>
      </c>
      <c r="J780" s="13" t="s">
        <v>2546</v>
      </c>
    </row>
    <row r="781" spans="1:10">
      <c r="A781" s="12">
        <v>779</v>
      </c>
      <c r="B781" s="13" t="s">
        <v>2329</v>
      </c>
      <c r="C781" s="12" t="s">
        <v>3843</v>
      </c>
      <c r="D781" s="12" t="s">
        <v>3844</v>
      </c>
      <c r="E781" s="12" t="s">
        <v>662</v>
      </c>
      <c r="F781" s="14" t="s">
        <v>2539</v>
      </c>
      <c r="G781" s="14" t="s">
        <v>14</v>
      </c>
      <c r="H781" s="14" t="s">
        <v>15</v>
      </c>
      <c r="I781" s="12" t="s">
        <v>16</v>
      </c>
      <c r="J781" s="12" t="s">
        <v>2691</v>
      </c>
    </row>
    <row r="782" spans="1:10">
      <c r="A782" s="12">
        <v>780</v>
      </c>
      <c r="B782" s="13" t="s">
        <v>1865</v>
      </c>
      <c r="C782" s="12" t="s">
        <v>3845</v>
      </c>
      <c r="D782" s="12" t="s">
        <v>3846</v>
      </c>
      <c r="E782" s="12" t="s">
        <v>101</v>
      </c>
      <c r="F782" s="14" t="s">
        <v>2539</v>
      </c>
      <c r="G782" s="14" t="s">
        <v>14</v>
      </c>
      <c r="H782" s="14" t="s">
        <v>15</v>
      </c>
      <c r="I782" s="12" t="s">
        <v>16</v>
      </c>
      <c r="J782" s="12" t="s">
        <v>2550</v>
      </c>
    </row>
    <row r="783" spans="1:10">
      <c r="A783" s="12">
        <v>781</v>
      </c>
      <c r="B783" s="13" t="s">
        <v>630</v>
      </c>
      <c r="C783" s="12" t="s">
        <v>631</v>
      </c>
      <c r="D783" s="12" t="s">
        <v>632</v>
      </c>
      <c r="E783" s="12" t="s">
        <v>633</v>
      </c>
      <c r="F783" s="14" t="s">
        <v>2539</v>
      </c>
      <c r="G783" s="14" t="s">
        <v>14</v>
      </c>
      <c r="H783" s="14" t="s">
        <v>15</v>
      </c>
      <c r="I783" s="12" t="s">
        <v>16</v>
      </c>
      <c r="J783" s="13" t="s">
        <v>17</v>
      </c>
    </row>
    <row r="784" spans="1:10">
      <c r="A784" s="12">
        <v>782</v>
      </c>
      <c r="B784" s="13" t="s">
        <v>1867</v>
      </c>
      <c r="C784" s="12" t="s">
        <v>3847</v>
      </c>
      <c r="D784" s="12" t="s">
        <v>3848</v>
      </c>
      <c r="E784" s="12" t="s">
        <v>3849</v>
      </c>
      <c r="F784" s="14" t="s">
        <v>2539</v>
      </c>
      <c r="G784" s="14" t="s">
        <v>14</v>
      </c>
      <c r="H784" s="14" t="s">
        <v>15</v>
      </c>
      <c r="I784" s="12" t="s">
        <v>16</v>
      </c>
      <c r="J784" s="12" t="s">
        <v>2550</v>
      </c>
    </row>
    <row r="785" spans="1:10">
      <c r="A785" s="12">
        <v>783</v>
      </c>
      <c r="B785" s="13" t="s">
        <v>1869</v>
      </c>
      <c r="C785" s="12" t="s">
        <v>3850</v>
      </c>
      <c r="D785" s="12" t="s">
        <v>3851</v>
      </c>
      <c r="E785" s="12" t="s">
        <v>3009</v>
      </c>
      <c r="F785" s="14" t="s">
        <v>2539</v>
      </c>
      <c r="G785" s="14" t="s">
        <v>14</v>
      </c>
      <c r="H785" s="14" t="s">
        <v>15</v>
      </c>
      <c r="I785" s="12" t="s">
        <v>16</v>
      </c>
      <c r="J785" s="13" t="s">
        <v>17</v>
      </c>
    </row>
    <row r="786" spans="1:10">
      <c r="A786" s="12">
        <v>784</v>
      </c>
      <c r="B786" s="13" t="s">
        <v>634</v>
      </c>
      <c r="C786" s="12" t="s">
        <v>635</v>
      </c>
      <c r="D786" s="12" t="s">
        <v>636</v>
      </c>
      <c r="E786" s="12" t="s">
        <v>25</v>
      </c>
      <c r="F786" s="14" t="s">
        <v>2539</v>
      </c>
      <c r="G786" s="14" t="s">
        <v>14</v>
      </c>
      <c r="H786" s="14" t="s">
        <v>15</v>
      </c>
      <c r="I786" s="12" t="s">
        <v>16</v>
      </c>
      <c r="J786" s="13" t="s">
        <v>73</v>
      </c>
    </row>
    <row r="787" spans="1:10">
      <c r="A787" s="12">
        <v>785</v>
      </c>
      <c r="B787" s="13" t="s">
        <v>1871</v>
      </c>
      <c r="C787" s="12" t="s">
        <v>3852</v>
      </c>
      <c r="D787" s="12" t="s">
        <v>3853</v>
      </c>
      <c r="E787" s="12" t="s">
        <v>61</v>
      </c>
      <c r="F787" s="14" t="s">
        <v>2539</v>
      </c>
      <c r="G787" s="14" t="s">
        <v>14</v>
      </c>
      <c r="H787" s="14" t="s">
        <v>15</v>
      </c>
      <c r="I787" s="12" t="s">
        <v>16</v>
      </c>
      <c r="J787" s="12" t="s">
        <v>2550</v>
      </c>
    </row>
    <row r="788" spans="1:10">
      <c r="A788" s="12">
        <v>786</v>
      </c>
      <c r="B788" s="13" t="s">
        <v>2333</v>
      </c>
      <c r="C788" s="12" t="s">
        <v>3854</v>
      </c>
      <c r="D788" s="12" t="s">
        <v>3855</v>
      </c>
      <c r="E788" s="12" t="s">
        <v>25</v>
      </c>
      <c r="F788" s="14" t="s">
        <v>2539</v>
      </c>
      <c r="G788" s="14" t="s">
        <v>14</v>
      </c>
      <c r="H788" s="14" t="s">
        <v>15</v>
      </c>
      <c r="I788" s="12" t="s">
        <v>16</v>
      </c>
      <c r="J788" s="13" t="s">
        <v>2569</v>
      </c>
    </row>
    <row r="789" spans="1:10">
      <c r="A789" s="12">
        <v>787</v>
      </c>
      <c r="B789" s="13" t="s">
        <v>1873</v>
      </c>
      <c r="C789" s="12" t="s">
        <v>3856</v>
      </c>
      <c r="D789" s="12" t="s">
        <v>3857</v>
      </c>
      <c r="E789" s="12" t="s">
        <v>57</v>
      </c>
      <c r="F789" s="14" t="s">
        <v>2539</v>
      </c>
      <c r="G789" s="14" t="s">
        <v>14</v>
      </c>
      <c r="H789" s="14" t="s">
        <v>15</v>
      </c>
      <c r="I789" s="12" t="s">
        <v>16</v>
      </c>
      <c r="J789" s="13" t="s">
        <v>2546</v>
      </c>
    </row>
    <row r="790" spans="1:10">
      <c r="A790" s="12">
        <v>788</v>
      </c>
      <c r="B790" s="13" t="s">
        <v>1875</v>
      </c>
      <c r="C790" s="12" t="s">
        <v>3858</v>
      </c>
      <c r="D790" s="12" t="s">
        <v>3859</v>
      </c>
      <c r="E790" s="12" t="s">
        <v>101</v>
      </c>
      <c r="F790" s="14" t="s">
        <v>2539</v>
      </c>
      <c r="G790" s="14" t="s">
        <v>88</v>
      </c>
      <c r="H790" s="14" t="s">
        <v>15</v>
      </c>
      <c r="I790" s="12" t="s">
        <v>16</v>
      </c>
      <c r="J790" s="13" t="s">
        <v>2543</v>
      </c>
    </row>
    <row r="791" spans="1:10">
      <c r="A791" s="12">
        <v>789</v>
      </c>
      <c r="B791" s="13" t="s">
        <v>637</v>
      </c>
      <c r="C791" s="12" t="s">
        <v>638</v>
      </c>
      <c r="D791" s="12" t="s">
        <v>639</v>
      </c>
      <c r="E791" s="12" t="s">
        <v>141</v>
      </c>
      <c r="F791" s="14" t="s">
        <v>2539</v>
      </c>
      <c r="G791" s="14" t="s">
        <v>14</v>
      </c>
      <c r="H791" s="14" t="s">
        <v>15</v>
      </c>
      <c r="I791" s="12" t="s">
        <v>16</v>
      </c>
      <c r="J791" s="13" t="s">
        <v>17</v>
      </c>
    </row>
    <row r="792" spans="1:10">
      <c r="A792" s="12">
        <v>790</v>
      </c>
      <c r="B792" s="13" t="s">
        <v>1877</v>
      </c>
      <c r="C792" s="12" t="s">
        <v>3860</v>
      </c>
      <c r="D792" s="12" t="s">
        <v>3861</v>
      </c>
      <c r="E792" s="12" t="s">
        <v>34</v>
      </c>
      <c r="F792" s="14" t="s">
        <v>2539</v>
      </c>
      <c r="G792" s="14" t="s">
        <v>14</v>
      </c>
      <c r="H792" s="14" t="s">
        <v>15</v>
      </c>
      <c r="I792" s="12" t="s">
        <v>16</v>
      </c>
      <c r="J792" s="13" t="s">
        <v>2540</v>
      </c>
    </row>
    <row r="793" spans="1:10">
      <c r="A793" s="12">
        <v>791</v>
      </c>
      <c r="B793" s="13" t="s">
        <v>2336</v>
      </c>
      <c r="C793" s="12" t="s">
        <v>3862</v>
      </c>
      <c r="D793" s="12" t="s">
        <v>3863</v>
      </c>
      <c r="E793" s="12" t="s">
        <v>3864</v>
      </c>
      <c r="F793" s="14" t="s">
        <v>2539</v>
      </c>
      <c r="G793" s="14" t="s">
        <v>14</v>
      </c>
      <c r="H793" s="14" t="s">
        <v>15</v>
      </c>
      <c r="I793" s="12" t="s">
        <v>16</v>
      </c>
      <c r="J793" s="13" t="s">
        <v>2543</v>
      </c>
    </row>
    <row r="794" spans="1:10">
      <c r="A794" s="12">
        <v>792</v>
      </c>
      <c r="B794" s="13" t="s">
        <v>640</v>
      </c>
      <c r="C794" s="12" t="s">
        <v>641</v>
      </c>
      <c r="D794" s="12" t="s">
        <v>3865</v>
      </c>
      <c r="E794" s="12" t="s">
        <v>643</v>
      </c>
      <c r="F794" s="14" t="s">
        <v>2539</v>
      </c>
      <c r="G794" s="14" t="s">
        <v>14</v>
      </c>
      <c r="H794" s="14" t="s">
        <v>15</v>
      </c>
      <c r="I794" s="12" t="s">
        <v>16</v>
      </c>
      <c r="J794" s="13" t="s">
        <v>17</v>
      </c>
    </row>
    <row r="795" spans="1:10">
      <c r="A795" s="12">
        <v>793</v>
      </c>
      <c r="B795" s="13" t="s">
        <v>644</v>
      </c>
      <c r="C795" s="12" t="s">
        <v>645</v>
      </c>
      <c r="D795" s="12" t="s">
        <v>646</v>
      </c>
      <c r="E795" s="12" t="s">
        <v>84</v>
      </c>
      <c r="F795" s="14" t="s">
        <v>2539</v>
      </c>
      <c r="G795" s="14" t="s">
        <v>14</v>
      </c>
      <c r="H795" s="14" t="s">
        <v>15</v>
      </c>
      <c r="I795" s="12" t="s">
        <v>16</v>
      </c>
      <c r="J795" s="13" t="s">
        <v>30</v>
      </c>
    </row>
    <row r="796" spans="1:10">
      <c r="A796" s="12">
        <v>794</v>
      </c>
      <c r="B796" s="13" t="s">
        <v>2338</v>
      </c>
      <c r="C796" s="12" t="s">
        <v>3866</v>
      </c>
      <c r="D796" s="12" t="s">
        <v>3867</v>
      </c>
      <c r="E796" s="12" t="s">
        <v>34</v>
      </c>
      <c r="F796" s="14" t="s">
        <v>2539</v>
      </c>
      <c r="G796" s="14" t="s">
        <v>14</v>
      </c>
      <c r="H796" s="14" t="s">
        <v>15</v>
      </c>
      <c r="I796" s="12" t="s">
        <v>16</v>
      </c>
      <c r="J796" s="13" t="s">
        <v>2635</v>
      </c>
    </row>
    <row r="797" spans="1:10">
      <c r="A797" s="12">
        <v>795</v>
      </c>
      <c r="B797" s="13" t="s">
        <v>1881</v>
      </c>
      <c r="C797" s="12" t="s">
        <v>3868</v>
      </c>
      <c r="D797" s="12" t="s">
        <v>3869</v>
      </c>
      <c r="E797" s="12" t="s">
        <v>414</v>
      </c>
      <c r="F797" s="14" t="s">
        <v>2539</v>
      </c>
      <c r="G797" s="14" t="s">
        <v>14</v>
      </c>
      <c r="H797" s="14" t="s">
        <v>15</v>
      </c>
      <c r="I797" s="12" t="s">
        <v>16</v>
      </c>
      <c r="J797" s="13" t="s">
        <v>2546</v>
      </c>
    </row>
    <row r="798" spans="1:10">
      <c r="A798" s="12">
        <v>796</v>
      </c>
      <c r="B798" s="13" t="s">
        <v>1883</v>
      </c>
      <c r="C798" s="12" t="s">
        <v>3870</v>
      </c>
      <c r="D798" s="12" t="s">
        <v>3871</v>
      </c>
      <c r="E798" s="12" t="s">
        <v>25</v>
      </c>
      <c r="F798" s="14" t="s">
        <v>2539</v>
      </c>
      <c r="G798" s="14" t="s">
        <v>14</v>
      </c>
      <c r="H798" s="14" t="s">
        <v>15</v>
      </c>
      <c r="I798" s="12" t="s">
        <v>16</v>
      </c>
      <c r="J798" s="13" t="s">
        <v>2540</v>
      </c>
    </row>
    <row r="799" spans="1:10">
      <c r="A799" s="12">
        <v>797</v>
      </c>
      <c r="B799" s="13" t="s">
        <v>647</v>
      </c>
      <c r="C799" s="12" t="s">
        <v>648</v>
      </c>
      <c r="D799" s="12" t="s">
        <v>649</v>
      </c>
      <c r="E799" s="12" t="s">
        <v>61</v>
      </c>
      <c r="F799" s="14" t="s">
        <v>2539</v>
      </c>
      <c r="G799" s="14" t="s">
        <v>14</v>
      </c>
      <c r="H799" s="14" t="s">
        <v>15</v>
      </c>
      <c r="I799" s="12" t="s">
        <v>16</v>
      </c>
      <c r="J799" s="13" t="s">
        <v>17</v>
      </c>
    </row>
    <row r="800" spans="1:10">
      <c r="A800" s="12">
        <v>798</v>
      </c>
      <c r="B800" s="13" t="s">
        <v>650</v>
      </c>
      <c r="C800" s="12" t="s">
        <v>651</v>
      </c>
      <c r="D800" s="12" t="s">
        <v>652</v>
      </c>
      <c r="E800" s="12" t="s">
        <v>34</v>
      </c>
      <c r="F800" s="14" t="s">
        <v>2539</v>
      </c>
      <c r="G800" s="14" t="s">
        <v>14</v>
      </c>
      <c r="H800" s="14" t="s">
        <v>15</v>
      </c>
      <c r="I800" s="12" t="s">
        <v>16</v>
      </c>
      <c r="J800" s="13" t="s">
        <v>73</v>
      </c>
    </row>
    <row r="801" spans="1:10">
      <c r="A801" s="12">
        <v>799</v>
      </c>
      <c r="B801" s="13" t="s">
        <v>2340</v>
      </c>
      <c r="C801" s="12" t="s">
        <v>3872</v>
      </c>
      <c r="D801" s="12" t="s">
        <v>3873</v>
      </c>
      <c r="E801" s="12" t="s">
        <v>2744</v>
      </c>
      <c r="F801" s="14" t="s">
        <v>2539</v>
      </c>
      <c r="G801" s="14" t="s">
        <v>14</v>
      </c>
      <c r="H801" s="14" t="s">
        <v>15</v>
      </c>
      <c r="I801" s="12" t="s">
        <v>16</v>
      </c>
      <c r="J801" s="12" t="s">
        <v>2550</v>
      </c>
    </row>
    <row r="802" spans="1:10">
      <c r="A802" s="12">
        <v>800</v>
      </c>
      <c r="B802" s="13" t="s">
        <v>1886</v>
      </c>
      <c r="C802" s="12" t="s">
        <v>3874</v>
      </c>
      <c r="D802" s="12" t="s">
        <v>230</v>
      </c>
      <c r="E802" s="12" t="s">
        <v>2996</v>
      </c>
      <c r="F802" s="14" t="s">
        <v>2539</v>
      </c>
      <c r="G802" s="14" t="s">
        <v>14</v>
      </c>
      <c r="H802" s="14" t="s">
        <v>15</v>
      </c>
      <c r="I802" s="12" t="s">
        <v>16</v>
      </c>
      <c r="J802" s="13" t="s">
        <v>30</v>
      </c>
    </row>
    <row r="803" spans="1:10">
      <c r="A803" s="12">
        <v>801</v>
      </c>
      <c r="B803" s="13" t="s">
        <v>1888</v>
      </c>
      <c r="C803" s="12" t="s">
        <v>3875</v>
      </c>
      <c r="D803" s="12" t="s">
        <v>3876</v>
      </c>
      <c r="E803" s="12" t="s">
        <v>53</v>
      </c>
      <c r="F803" s="14" t="s">
        <v>2539</v>
      </c>
      <c r="G803" s="14" t="s">
        <v>14</v>
      </c>
      <c r="H803" s="14" t="s">
        <v>15</v>
      </c>
      <c r="I803" s="12" t="s">
        <v>16</v>
      </c>
      <c r="J803" s="13" t="s">
        <v>2540</v>
      </c>
    </row>
    <row r="804" spans="1:10">
      <c r="A804" s="12">
        <v>802</v>
      </c>
      <c r="B804" s="13" t="s">
        <v>2342</v>
      </c>
      <c r="C804" s="12" t="s">
        <v>3877</v>
      </c>
      <c r="D804" s="12" t="s">
        <v>3878</v>
      </c>
      <c r="E804" s="12" t="s">
        <v>105</v>
      </c>
      <c r="F804" s="14" t="s">
        <v>2539</v>
      </c>
      <c r="G804" s="14" t="s">
        <v>14</v>
      </c>
      <c r="H804" s="14" t="s">
        <v>15</v>
      </c>
      <c r="I804" s="12" t="s">
        <v>16</v>
      </c>
      <c r="J804" s="13" t="s">
        <v>2540</v>
      </c>
    </row>
    <row r="805" spans="1:10">
      <c r="A805" s="12">
        <v>803</v>
      </c>
      <c r="B805" s="13" t="s">
        <v>1890</v>
      </c>
      <c r="C805" s="12" t="s">
        <v>3879</v>
      </c>
      <c r="D805" s="12" t="s">
        <v>3880</v>
      </c>
      <c r="E805" s="12" t="s">
        <v>61</v>
      </c>
      <c r="F805" s="14" t="s">
        <v>2539</v>
      </c>
      <c r="G805" s="14" t="s">
        <v>14</v>
      </c>
      <c r="H805" s="14" t="s">
        <v>15</v>
      </c>
      <c r="I805" s="12" t="s">
        <v>16</v>
      </c>
      <c r="J805" s="13" t="s">
        <v>2540</v>
      </c>
    </row>
    <row r="806" spans="1:10">
      <c r="A806" s="12">
        <v>804</v>
      </c>
      <c r="B806" s="13" t="s">
        <v>653</v>
      </c>
      <c r="C806" s="12" t="s">
        <v>654</v>
      </c>
      <c r="D806" s="12" t="s">
        <v>655</v>
      </c>
      <c r="E806" s="12" t="s">
        <v>84</v>
      </c>
      <c r="F806" s="14" t="s">
        <v>2539</v>
      </c>
      <c r="G806" s="14" t="s">
        <v>14</v>
      </c>
      <c r="H806" s="14" t="s">
        <v>15</v>
      </c>
      <c r="I806" s="12" t="s">
        <v>16</v>
      </c>
      <c r="J806" s="13" t="s">
        <v>30</v>
      </c>
    </row>
    <row r="807" spans="1:10">
      <c r="A807" s="12">
        <v>805</v>
      </c>
      <c r="B807" s="13" t="s">
        <v>1892</v>
      </c>
      <c r="C807" s="12" t="s">
        <v>3881</v>
      </c>
      <c r="D807" s="12" t="s">
        <v>3882</v>
      </c>
      <c r="E807" s="12" t="s">
        <v>61</v>
      </c>
      <c r="F807" s="14" t="s">
        <v>2539</v>
      </c>
      <c r="G807" s="14" t="s">
        <v>14</v>
      </c>
      <c r="H807" s="14" t="s">
        <v>15</v>
      </c>
      <c r="I807" s="12" t="s">
        <v>16</v>
      </c>
      <c r="J807" s="12" t="s">
        <v>2550</v>
      </c>
    </row>
    <row r="808" spans="1:10">
      <c r="A808" s="12">
        <v>806</v>
      </c>
      <c r="B808" s="13" t="s">
        <v>656</v>
      </c>
      <c r="C808" s="12" t="s">
        <v>657</v>
      </c>
      <c r="D808" s="12" t="s">
        <v>658</v>
      </c>
      <c r="E808" s="12" t="s">
        <v>34</v>
      </c>
      <c r="F808" s="14" t="s">
        <v>2539</v>
      </c>
      <c r="G808" s="14" t="s">
        <v>14</v>
      </c>
      <c r="H808" s="14" t="s">
        <v>15</v>
      </c>
      <c r="I808" s="12" t="s">
        <v>16</v>
      </c>
      <c r="J808" s="13" t="s">
        <v>30</v>
      </c>
    </row>
    <row r="809" spans="1:10">
      <c r="A809" s="12">
        <v>807</v>
      </c>
      <c r="B809" s="13" t="s">
        <v>2345</v>
      </c>
      <c r="C809" s="12" t="s">
        <v>3883</v>
      </c>
      <c r="D809" s="12" t="s">
        <v>3884</v>
      </c>
      <c r="E809" s="12" t="s">
        <v>34</v>
      </c>
      <c r="F809" s="14" t="s">
        <v>2539</v>
      </c>
      <c r="G809" s="14" t="s">
        <v>14</v>
      </c>
      <c r="H809" s="14" t="s">
        <v>15</v>
      </c>
      <c r="I809" s="12" t="s">
        <v>16</v>
      </c>
      <c r="J809" s="13" t="s">
        <v>2540</v>
      </c>
    </row>
    <row r="810" spans="1:10">
      <c r="A810" s="12">
        <v>808</v>
      </c>
      <c r="B810" s="13" t="s">
        <v>659</v>
      </c>
      <c r="C810" s="12" t="s">
        <v>660</v>
      </c>
      <c r="D810" s="12" t="s">
        <v>661</v>
      </c>
      <c r="E810" s="12" t="s">
        <v>662</v>
      </c>
      <c r="F810" s="14" t="s">
        <v>2539</v>
      </c>
      <c r="G810" s="14" t="s">
        <v>14</v>
      </c>
      <c r="H810" s="14" t="s">
        <v>15</v>
      </c>
      <c r="I810" s="12" t="s">
        <v>16</v>
      </c>
      <c r="J810" s="13" t="s">
        <v>17</v>
      </c>
    </row>
    <row r="811" spans="1:10">
      <c r="A811" s="12">
        <v>809</v>
      </c>
      <c r="B811" s="13" t="s">
        <v>2347</v>
      </c>
      <c r="C811" s="12" t="s">
        <v>3885</v>
      </c>
      <c r="D811" s="12" t="s">
        <v>3886</v>
      </c>
      <c r="E811" s="12" t="s">
        <v>34</v>
      </c>
      <c r="F811" s="14" t="s">
        <v>2539</v>
      </c>
      <c r="G811" s="14" t="s">
        <v>14</v>
      </c>
      <c r="H811" s="14" t="s">
        <v>15</v>
      </c>
      <c r="I811" s="12" t="s">
        <v>16</v>
      </c>
      <c r="J811" s="12" t="s">
        <v>2550</v>
      </c>
    </row>
    <row r="812" spans="1:10">
      <c r="A812" s="12">
        <v>810</v>
      </c>
      <c r="B812" s="13" t="s">
        <v>1896</v>
      </c>
      <c r="C812" s="12" t="s">
        <v>3887</v>
      </c>
      <c r="D812" s="12" t="s">
        <v>3888</v>
      </c>
      <c r="E812" s="12" t="s">
        <v>612</v>
      </c>
      <c r="F812" s="14" t="s">
        <v>2539</v>
      </c>
      <c r="G812" s="14" t="s">
        <v>14</v>
      </c>
      <c r="H812" s="14" t="s">
        <v>15</v>
      </c>
      <c r="I812" s="12" t="s">
        <v>16</v>
      </c>
      <c r="J812" s="13" t="s">
        <v>2540</v>
      </c>
    </row>
    <row r="813" spans="1:10">
      <c r="A813" s="12">
        <v>811</v>
      </c>
      <c r="B813" s="13" t="s">
        <v>1898</v>
      </c>
      <c r="C813" s="12" t="s">
        <v>3889</v>
      </c>
      <c r="D813" s="12" t="s">
        <v>3890</v>
      </c>
      <c r="E813" s="12" t="s">
        <v>61</v>
      </c>
      <c r="F813" s="14" t="s">
        <v>2539</v>
      </c>
      <c r="G813" s="14" t="s">
        <v>14</v>
      </c>
      <c r="H813" s="14" t="s">
        <v>15</v>
      </c>
      <c r="I813" s="12" t="s">
        <v>16</v>
      </c>
      <c r="J813" s="13" t="s">
        <v>17</v>
      </c>
    </row>
    <row r="814" spans="1:10">
      <c r="A814" s="12">
        <v>812</v>
      </c>
      <c r="B814" s="13" t="s">
        <v>2349</v>
      </c>
      <c r="C814" s="12" t="s">
        <v>3891</v>
      </c>
      <c r="D814" s="12" t="s">
        <v>3892</v>
      </c>
      <c r="E814" s="12" t="s">
        <v>3893</v>
      </c>
      <c r="F814" s="14" t="s">
        <v>2539</v>
      </c>
      <c r="G814" s="14" t="s">
        <v>14</v>
      </c>
      <c r="H814" s="14" t="s">
        <v>15</v>
      </c>
      <c r="I814" s="12" t="s">
        <v>16</v>
      </c>
      <c r="J814" s="13" t="s">
        <v>2569</v>
      </c>
    </row>
    <row r="815" spans="1:10">
      <c r="A815" s="12">
        <v>813</v>
      </c>
      <c r="B815" s="13" t="s">
        <v>1900</v>
      </c>
      <c r="C815" s="12" t="s">
        <v>3894</v>
      </c>
      <c r="D815" s="12" t="s">
        <v>3895</v>
      </c>
      <c r="E815" s="12" t="s">
        <v>3896</v>
      </c>
      <c r="F815" s="14" t="s">
        <v>2539</v>
      </c>
      <c r="G815" s="14" t="s">
        <v>14</v>
      </c>
      <c r="H815" s="14" t="s">
        <v>15</v>
      </c>
      <c r="I815" s="12" t="s">
        <v>16</v>
      </c>
      <c r="J815" s="12" t="s">
        <v>2550</v>
      </c>
    </row>
    <row r="816" spans="1:10">
      <c r="A816" s="12">
        <v>814</v>
      </c>
      <c r="B816" s="13" t="s">
        <v>1902</v>
      </c>
      <c r="C816" s="12" t="s">
        <v>3897</v>
      </c>
      <c r="D816" s="12" t="s">
        <v>3898</v>
      </c>
      <c r="E816" s="12" t="s">
        <v>101</v>
      </c>
      <c r="F816" s="14" t="s">
        <v>2539</v>
      </c>
      <c r="G816" s="14" t="s">
        <v>14</v>
      </c>
      <c r="H816" s="14" t="s">
        <v>15</v>
      </c>
      <c r="I816" s="12" t="s">
        <v>16</v>
      </c>
      <c r="J816" s="13" t="s">
        <v>2543</v>
      </c>
    </row>
    <row r="817" spans="1:10">
      <c r="A817" s="12">
        <v>815</v>
      </c>
      <c r="B817" s="13" t="s">
        <v>2351</v>
      </c>
      <c r="C817" s="12" t="s">
        <v>3899</v>
      </c>
      <c r="D817" s="12" t="s">
        <v>3900</v>
      </c>
      <c r="E817" s="12" t="s">
        <v>2930</v>
      </c>
      <c r="F817" s="14" t="s">
        <v>2539</v>
      </c>
      <c r="G817" s="14" t="s">
        <v>14</v>
      </c>
      <c r="H817" s="14" t="s">
        <v>15</v>
      </c>
      <c r="I817" s="12" t="s">
        <v>16</v>
      </c>
      <c r="J817" s="12" t="s">
        <v>2550</v>
      </c>
    </row>
    <row r="818" spans="1:10">
      <c r="A818" s="12">
        <v>816</v>
      </c>
      <c r="B818" s="13" t="s">
        <v>1904</v>
      </c>
      <c r="C818" s="12" t="s">
        <v>3901</v>
      </c>
      <c r="D818" s="12" t="s">
        <v>3902</v>
      </c>
      <c r="E818" s="12" t="s">
        <v>105</v>
      </c>
      <c r="F818" s="14" t="s">
        <v>2539</v>
      </c>
      <c r="G818" s="14" t="s">
        <v>14</v>
      </c>
      <c r="H818" s="14" t="s">
        <v>15</v>
      </c>
      <c r="I818" s="12" t="s">
        <v>16</v>
      </c>
      <c r="J818" s="12" t="s">
        <v>2550</v>
      </c>
    </row>
    <row r="819" spans="1:10">
      <c r="A819" s="12">
        <v>817</v>
      </c>
      <c r="B819" s="13" t="s">
        <v>2353</v>
      </c>
      <c r="C819" s="12" t="s">
        <v>3903</v>
      </c>
      <c r="D819" s="12" t="s">
        <v>3904</v>
      </c>
      <c r="E819" s="12" t="s">
        <v>84</v>
      </c>
      <c r="F819" s="14" t="s">
        <v>2539</v>
      </c>
      <c r="G819" s="14" t="s">
        <v>14</v>
      </c>
      <c r="H819" s="14" t="s">
        <v>15</v>
      </c>
      <c r="I819" s="12" t="s">
        <v>16</v>
      </c>
      <c r="J819" s="13" t="s">
        <v>2546</v>
      </c>
    </row>
    <row r="820" ht="24" spans="1:10">
      <c r="A820" s="12">
        <v>818</v>
      </c>
      <c r="B820" s="13" t="s">
        <v>1906</v>
      </c>
      <c r="C820" s="12" t="s">
        <v>3905</v>
      </c>
      <c r="D820" s="12" t="s">
        <v>3906</v>
      </c>
      <c r="E820" s="16" t="s">
        <v>3907</v>
      </c>
      <c r="F820" s="14" t="s">
        <v>2539</v>
      </c>
      <c r="G820" s="14" t="s">
        <v>14</v>
      </c>
      <c r="H820" s="14" t="s">
        <v>15</v>
      </c>
      <c r="I820" s="12" t="s">
        <v>16</v>
      </c>
      <c r="J820" s="12" t="s">
        <v>2550</v>
      </c>
    </row>
    <row r="821" spans="1:10">
      <c r="A821" s="12">
        <v>819</v>
      </c>
      <c r="B821" s="13" t="s">
        <v>663</v>
      </c>
      <c r="C821" s="12" t="s">
        <v>664</v>
      </c>
      <c r="D821" s="12" t="s">
        <v>665</v>
      </c>
      <c r="E821" s="12" t="s">
        <v>666</v>
      </c>
      <c r="F821" s="14" t="s">
        <v>2539</v>
      </c>
      <c r="G821" s="14" t="s">
        <v>88</v>
      </c>
      <c r="H821" s="14" t="s">
        <v>15</v>
      </c>
      <c r="I821" s="12" t="s">
        <v>16</v>
      </c>
      <c r="J821" s="13" t="s">
        <v>30</v>
      </c>
    </row>
    <row r="822" spans="1:10">
      <c r="A822" s="12">
        <v>820</v>
      </c>
      <c r="B822" s="13" t="s">
        <v>2355</v>
      </c>
      <c r="C822" s="12" t="s">
        <v>3908</v>
      </c>
      <c r="D822" s="12" t="s">
        <v>3909</v>
      </c>
      <c r="E822" s="12" t="s">
        <v>3910</v>
      </c>
      <c r="F822" s="14" t="s">
        <v>2539</v>
      </c>
      <c r="G822" s="14" t="s">
        <v>14</v>
      </c>
      <c r="H822" s="14" t="s">
        <v>15</v>
      </c>
      <c r="I822" s="12" t="s">
        <v>16</v>
      </c>
      <c r="J822" s="12" t="s">
        <v>2550</v>
      </c>
    </row>
    <row r="823" spans="1:10">
      <c r="A823" s="12">
        <v>821</v>
      </c>
      <c r="B823" s="13" t="s">
        <v>667</v>
      </c>
      <c r="C823" s="12" t="s">
        <v>668</v>
      </c>
      <c r="D823" s="12" t="s">
        <v>669</v>
      </c>
      <c r="E823" s="12" t="s">
        <v>57</v>
      </c>
      <c r="F823" s="14" t="s">
        <v>2539</v>
      </c>
      <c r="G823" s="14" t="s">
        <v>14</v>
      </c>
      <c r="H823" s="14" t="s">
        <v>15</v>
      </c>
      <c r="I823" s="12" t="s">
        <v>16</v>
      </c>
      <c r="J823" s="13" t="s">
        <v>17</v>
      </c>
    </row>
    <row r="824" spans="1:10">
      <c r="A824" s="12">
        <v>822</v>
      </c>
      <c r="B824" s="13" t="s">
        <v>670</v>
      </c>
      <c r="C824" s="12" t="s">
        <v>671</v>
      </c>
      <c r="D824" s="12" t="s">
        <v>672</v>
      </c>
      <c r="E824" s="12" t="s">
        <v>673</v>
      </c>
      <c r="F824" s="14" t="s">
        <v>2539</v>
      </c>
      <c r="G824" s="14" t="s">
        <v>14</v>
      </c>
      <c r="H824" s="14" t="s">
        <v>15</v>
      </c>
      <c r="I824" s="12" t="s">
        <v>16</v>
      </c>
      <c r="J824" s="13" t="s">
        <v>30</v>
      </c>
    </row>
    <row r="825" spans="1:10">
      <c r="A825" s="12">
        <v>823</v>
      </c>
      <c r="B825" s="13" t="s">
        <v>1910</v>
      </c>
      <c r="C825" s="12" t="s">
        <v>3911</v>
      </c>
      <c r="D825" s="12" t="s">
        <v>3912</v>
      </c>
      <c r="E825" s="12" t="s">
        <v>101</v>
      </c>
      <c r="F825" s="14" t="s">
        <v>2539</v>
      </c>
      <c r="G825" s="14" t="s">
        <v>14</v>
      </c>
      <c r="H825" s="14" t="s">
        <v>15</v>
      </c>
      <c r="I825" s="12" t="s">
        <v>16</v>
      </c>
      <c r="J825" s="13" t="s">
        <v>2546</v>
      </c>
    </row>
    <row r="826" spans="1:10">
      <c r="A826" s="12">
        <v>824</v>
      </c>
      <c r="B826" s="13" t="s">
        <v>1912</v>
      </c>
      <c r="C826" s="12" t="s">
        <v>3913</v>
      </c>
      <c r="D826" s="12" t="s">
        <v>3914</v>
      </c>
      <c r="E826" s="12" t="s">
        <v>21</v>
      </c>
      <c r="F826" s="14" t="s">
        <v>2539</v>
      </c>
      <c r="G826" s="14" t="s">
        <v>88</v>
      </c>
      <c r="H826" s="14" t="s">
        <v>15</v>
      </c>
      <c r="I826" s="12" t="s">
        <v>16</v>
      </c>
      <c r="J826" s="13" t="s">
        <v>2543</v>
      </c>
    </row>
    <row r="827" spans="1:10">
      <c r="A827" s="12">
        <v>825</v>
      </c>
      <c r="B827" s="13" t="s">
        <v>2358</v>
      </c>
      <c r="C827" s="12" t="s">
        <v>3915</v>
      </c>
      <c r="D827" s="12" t="s">
        <v>3916</v>
      </c>
      <c r="E827" s="12" t="s">
        <v>34</v>
      </c>
      <c r="F827" s="14" t="s">
        <v>2539</v>
      </c>
      <c r="G827" s="14" t="s">
        <v>14</v>
      </c>
      <c r="H827" s="14" t="s">
        <v>15</v>
      </c>
      <c r="I827" s="12" t="s">
        <v>16</v>
      </c>
      <c r="J827" s="12" t="s">
        <v>2550</v>
      </c>
    </row>
    <row r="828" spans="1:10">
      <c r="A828" s="12">
        <v>826</v>
      </c>
      <c r="B828" s="13" t="s">
        <v>1914</v>
      </c>
      <c r="C828" s="12" t="s">
        <v>3917</v>
      </c>
      <c r="D828" s="12" t="s">
        <v>3918</v>
      </c>
      <c r="E828" s="12" t="s">
        <v>41</v>
      </c>
      <c r="F828" s="14" t="s">
        <v>2539</v>
      </c>
      <c r="G828" s="14" t="s">
        <v>14</v>
      </c>
      <c r="H828" s="14" t="s">
        <v>15</v>
      </c>
      <c r="I828" s="12" t="s">
        <v>16</v>
      </c>
      <c r="J828" s="12" t="s">
        <v>2550</v>
      </c>
    </row>
    <row r="829" spans="1:10">
      <c r="A829" s="12">
        <v>827</v>
      </c>
      <c r="B829" s="13" t="s">
        <v>674</v>
      </c>
      <c r="C829" s="12" t="s">
        <v>675</v>
      </c>
      <c r="D829" s="12" t="s">
        <v>676</v>
      </c>
      <c r="E829" s="12" t="s">
        <v>84</v>
      </c>
      <c r="F829" s="14" t="s">
        <v>2539</v>
      </c>
      <c r="G829" s="14" t="s">
        <v>88</v>
      </c>
      <c r="H829" s="14" t="s">
        <v>15</v>
      </c>
      <c r="I829" s="12" t="s">
        <v>16</v>
      </c>
      <c r="J829" s="13" t="s">
        <v>73</v>
      </c>
    </row>
    <row r="830" spans="1:10">
      <c r="A830" s="12">
        <v>828</v>
      </c>
      <c r="B830" s="13" t="s">
        <v>1916</v>
      </c>
      <c r="C830" s="12" t="s">
        <v>3919</v>
      </c>
      <c r="D830" s="12" t="s">
        <v>3920</v>
      </c>
      <c r="E830" s="12" t="s">
        <v>3111</v>
      </c>
      <c r="F830" s="14" t="s">
        <v>2539</v>
      </c>
      <c r="G830" s="14" t="s">
        <v>14</v>
      </c>
      <c r="H830" s="14" t="s">
        <v>15</v>
      </c>
      <c r="I830" s="12" t="s">
        <v>16</v>
      </c>
      <c r="J830" s="13" t="s">
        <v>2540</v>
      </c>
    </row>
    <row r="831" spans="1:10">
      <c r="A831" s="12">
        <v>829</v>
      </c>
      <c r="B831" s="13" t="s">
        <v>677</v>
      </c>
      <c r="C831" s="12" t="s">
        <v>678</v>
      </c>
      <c r="D831" s="12" t="s">
        <v>679</v>
      </c>
      <c r="E831" s="12" t="s">
        <v>163</v>
      </c>
      <c r="F831" s="14" t="s">
        <v>2539</v>
      </c>
      <c r="G831" s="14" t="s">
        <v>14</v>
      </c>
      <c r="H831" s="14" t="s">
        <v>15</v>
      </c>
      <c r="I831" s="12" t="s">
        <v>16</v>
      </c>
      <c r="J831" s="13" t="s">
        <v>30</v>
      </c>
    </row>
    <row r="832" spans="1:10">
      <c r="A832" s="12">
        <v>830</v>
      </c>
      <c r="B832" s="13" t="s">
        <v>680</v>
      </c>
      <c r="C832" s="12" t="s">
        <v>681</v>
      </c>
      <c r="D832" s="12" t="s">
        <v>682</v>
      </c>
      <c r="E832" s="12" t="s">
        <v>34</v>
      </c>
      <c r="F832" s="14" t="s">
        <v>2539</v>
      </c>
      <c r="G832" s="14" t="s">
        <v>14</v>
      </c>
      <c r="H832" s="14" t="s">
        <v>15</v>
      </c>
      <c r="I832" s="12" t="s">
        <v>16</v>
      </c>
      <c r="J832" s="13" t="s">
        <v>73</v>
      </c>
    </row>
    <row r="833" spans="1:10">
      <c r="A833" s="12">
        <v>831</v>
      </c>
      <c r="B833" s="13" t="s">
        <v>1919</v>
      </c>
      <c r="C833" s="12" t="s">
        <v>3921</v>
      </c>
      <c r="D833" s="12" t="s">
        <v>3922</v>
      </c>
      <c r="E833" s="12" t="s">
        <v>61</v>
      </c>
      <c r="F833" s="14" t="s">
        <v>2539</v>
      </c>
      <c r="G833" s="14" t="s">
        <v>14</v>
      </c>
      <c r="H833" s="14" t="s">
        <v>15</v>
      </c>
      <c r="I833" s="12" t="s">
        <v>16</v>
      </c>
      <c r="J833" s="13" t="s">
        <v>2569</v>
      </c>
    </row>
    <row r="834" spans="1:10">
      <c r="A834" s="12">
        <v>832</v>
      </c>
      <c r="B834" s="13" t="s">
        <v>2362</v>
      </c>
      <c r="C834" s="12" t="s">
        <v>3923</v>
      </c>
      <c r="D834" s="12" t="s">
        <v>3924</v>
      </c>
      <c r="E834" s="12" t="s">
        <v>376</v>
      </c>
      <c r="F834" s="14" t="s">
        <v>2539</v>
      </c>
      <c r="G834" s="14" t="s">
        <v>14</v>
      </c>
      <c r="H834" s="14" t="s">
        <v>15</v>
      </c>
      <c r="I834" s="12" t="s">
        <v>16</v>
      </c>
      <c r="J834" s="12" t="s">
        <v>2550</v>
      </c>
    </row>
    <row r="835" spans="1:10">
      <c r="A835" s="12">
        <v>833</v>
      </c>
      <c r="B835" s="13" t="s">
        <v>1921</v>
      </c>
      <c r="C835" s="12" t="s">
        <v>3925</v>
      </c>
      <c r="D835" s="12" t="s">
        <v>3926</v>
      </c>
      <c r="E835" s="12" t="s">
        <v>34</v>
      </c>
      <c r="F835" s="14" t="s">
        <v>2539</v>
      </c>
      <c r="G835" s="14" t="s">
        <v>14</v>
      </c>
      <c r="H835" s="14" t="s">
        <v>15</v>
      </c>
      <c r="I835" s="12" t="s">
        <v>16</v>
      </c>
      <c r="J835" s="13" t="s">
        <v>2546</v>
      </c>
    </row>
    <row r="836" spans="1:10">
      <c r="A836" s="12">
        <v>834</v>
      </c>
      <c r="B836" s="13" t="s">
        <v>1922</v>
      </c>
      <c r="C836" s="12" t="s">
        <v>3927</v>
      </c>
      <c r="D836" s="12" t="s">
        <v>3928</v>
      </c>
      <c r="E836" s="12" t="s">
        <v>105</v>
      </c>
      <c r="F836" s="14" t="s">
        <v>2539</v>
      </c>
      <c r="G836" s="14" t="s">
        <v>14</v>
      </c>
      <c r="H836" s="14" t="s">
        <v>15</v>
      </c>
      <c r="I836" s="12" t="s">
        <v>16</v>
      </c>
      <c r="J836" s="12" t="s">
        <v>2550</v>
      </c>
    </row>
    <row r="837" spans="1:10">
      <c r="A837" s="12">
        <v>835</v>
      </c>
      <c r="B837" s="13" t="s">
        <v>2364</v>
      </c>
      <c r="C837" s="12" t="s">
        <v>3929</v>
      </c>
      <c r="D837" s="12" t="s">
        <v>3930</v>
      </c>
      <c r="E837" s="12" t="s">
        <v>3931</v>
      </c>
      <c r="F837" s="14" t="s">
        <v>2539</v>
      </c>
      <c r="G837" s="14" t="s">
        <v>14</v>
      </c>
      <c r="H837" s="14" t="s">
        <v>15</v>
      </c>
      <c r="I837" s="12" t="s">
        <v>16</v>
      </c>
      <c r="J837" s="12" t="s">
        <v>2550</v>
      </c>
    </row>
    <row r="838" spans="1:10">
      <c r="A838" s="12">
        <v>836</v>
      </c>
      <c r="B838" s="13" t="s">
        <v>1924</v>
      </c>
      <c r="C838" s="12" t="s">
        <v>3932</v>
      </c>
      <c r="D838" s="12" t="s">
        <v>3933</v>
      </c>
      <c r="E838" s="12" t="s">
        <v>3934</v>
      </c>
      <c r="F838" s="14" t="s">
        <v>2539</v>
      </c>
      <c r="G838" s="14" t="s">
        <v>14</v>
      </c>
      <c r="H838" s="14" t="s">
        <v>15</v>
      </c>
      <c r="I838" s="12" t="s">
        <v>16</v>
      </c>
      <c r="J838" s="12" t="s">
        <v>2550</v>
      </c>
    </row>
    <row r="839" spans="1:10">
      <c r="A839" s="12">
        <v>837</v>
      </c>
      <c r="B839" s="13" t="s">
        <v>1926</v>
      </c>
      <c r="C839" s="12" t="s">
        <v>3935</v>
      </c>
      <c r="D839" s="12" t="s">
        <v>3936</v>
      </c>
      <c r="E839" s="12" t="s">
        <v>2846</v>
      </c>
      <c r="F839" s="14" t="s">
        <v>2539</v>
      </c>
      <c r="G839" s="14" t="s">
        <v>14</v>
      </c>
      <c r="H839" s="14" t="s">
        <v>15</v>
      </c>
      <c r="I839" s="12" t="s">
        <v>16</v>
      </c>
      <c r="J839" s="12" t="s">
        <v>2550</v>
      </c>
    </row>
    <row r="840" spans="1:10">
      <c r="A840" s="12">
        <v>838</v>
      </c>
      <c r="B840" s="13" t="s">
        <v>2366</v>
      </c>
      <c r="C840" s="12" t="s">
        <v>3937</v>
      </c>
      <c r="D840" s="12" t="s">
        <v>3938</v>
      </c>
      <c r="E840" s="12" t="s">
        <v>101</v>
      </c>
      <c r="F840" s="14" t="s">
        <v>2539</v>
      </c>
      <c r="G840" s="14" t="s">
        <v>14</v>
      </c>
      <c r="H840" s="14" t="s">
        <v>15</v>
      </c>
      <c r="I840" s="12" t="s">
        <v>16</v>
      </c>
      <c r="J840" s="12" t="s">
        <v>2550</v>
      </c>
    </row>
    <row r="841" spans="1:10">
      <c r="A841" s="12">
        <v>839</v>
      </c>
      <c r="B841" s="13" t="s">
        <v>1928</v>
      </c>
      <c r="C841" s="12" t="s">
        <v>3939</v>
      </c>
      <c r="D841" s="12" t="s">
        <v>3940</v>
      </c>
      <c r="E841" s="12" t="s">
        <v>3012</v>
      </c>
      <c r="F841" s="14" t="s">
        <v>2539</v>
      </c>
      <c r="G841" s="14" t="s">
        <v>14</v>
      </c>
      <c r="H841" s="14" t="s">
        <v>15</v>
      </c>
      <c r="I841" s="12" t="s">
        <v>16</v>
      </c>
      <c r="J841" s="13" t="s">
        <v>2569</v>
      </c>
    </row>
    <row r="842" spans="1:10">
      <c r="A842" s="12">
        <v>840</v>
      </c>
      <c r="B842" s="13" t="s">
        <v>2368</v>
      </c>
      <c r="C842" s="12" t="s">
        <v>3941</v>
      </c>
      <c r="D842" s="12" t="s">
        <v>3942</v>
      </c>
      <c r="E842" s="12" t="s">
        <v>34</v>
      </c>
      <c r="F842" s="14" t="s">
        <v>2539</v>
      </c>
      <c r="G842" s="14" t="s">
        <v>88</v>
      </c>
      <c r="H842" s="14" t="s">
        <v>15</v>
      </c>
      <c r="I842" s="12" t="s">
        <v>16</v>
      </c>
      <c r="J842" s="13" t="s">
        <v>2543</v>
      </c>
    </row>
    <row r="843" spans="1:10">
      <c r="A843" s="12">
        <v>841</v>
      </c>
      <c r="B843" s="13" t="s">
        <v>1930</v>
      </c>
      <c r="C843" s="12" t="s">
        <v>3943</v>
      </c>
      <c r="D843" s="12" t="s">
        <v>3944</v>
      </c>
      <c r="E843" s="12" t="s">
        <v>105</v>
      </c>
      <c r="F843" s="14" t="s">
        <v>2539</v>
      </c>
      <c r="G843" s="14" t="s">
        <v>14</v>
      </c>
      <c r="H843" s="14" t="s">
        <v>15</v>
      </c>
      <c r="I843" s="12" t="s">
        <v>16</v>
      </c>
      <c r="J843" s="13" t="s">
        <v>2540</v>
      </c>
    </row>
    <row r="844" spans="1:10">
      <c r="A844" s="12">
        <v>842</v>
      </c>
      <c r="B844" s="13" t="s">
        <v>2370</v>
      </c>
      <c r="C844" s="12" t="s">
        <v>3945</v>
      </c>
      <c r="D844" s="12" t="s">
        <v>3946</v>
      </c>
      <c r="E844" s="12" t="s">
        <v>65</v>
      </c>
      <c r="F844" s="14" t="s">
        <v>2539</v>
      </c>
      <c r="G844" s="14" t="s">
        <v>14</v>
      </c>
      <c r="H844" s="14" t="s">
        <v>15</v>
      </c>
      <c r="I844" s="12" t="s">
        <v>16</v>
      </c>
      <c r="J844" s="13" t="s">
        <v>2546</v>
      </c>
    </row>
    <row r="845" spans="1:10">
      <c r="A845" s="12">
        <v>843</v>
      </c>
      <c r="B845" s="13" t="s">
        <v>1932</v>
      </c>
      <c r="C845" s="12" t="s">
        <v>3947</v>
      </c>
      <c r="D845" s="12" t="s">
        <v>3948</v>
      </c>
      <c r="E845" s="12" t="s">
        <v>3949</v>
      </c>
      <c r="F845" s="14" t="s">
        <v>2539</v>
      </c>
      <c r="G845" s="14" t="s">
        <v>14</v>
      </c>
      <c r="H845" s="14" t="s">
        <v>15</v>
      </c>
      <c r="I845" s="12" t="s">
        <v>16</v>
      </c>
      <c r="J845" s="12" t="s">
        <v>2550</v>
      </c>
    </row>
    <row r="846" spans="1:10">
      <c r="A846" s="12">
        <v>844</v>
      </c>
      <c r="B846" s="13" t="s">
        <v>1694</v>
      </c>
      <c r="C846" s="12" t="s">
        <v>3950</v>
      </c>
      <c r="D846" s="12" t="s">
        <v>3951</v>
      </c>
      <c r="E846" s="12" t="s">
        <v>57</v>
      </c>
      <c r="F846" s="14" t="s">
        <v>2539</v>
      </c>
      <c r="G846" s="14" t="s">
        <v>14</v>
      </c>
      <c r="H846" s="14" t="s">
        <v>15</v>
      </c>
      <c r="I846" s="12" t="s">
        <v>16</v>
      </c>
      <c r="J846" s="12" t="s">
        <v>2550</v>
      </c>
    </row>
    <row r="847" spans="1:10">
      <c r="A847" s="12">
        <v>845</v>
      </c>
      <c r="B847" s="13" t="s">
        <v>2372</v>
      </c>
      <c r="C847" s="12" t="s">
        <v>3952</v>
      </c>
      <c r="D847" s="12" t="s">
        <v>3953</v>
      </c>
      <c r="E847" s="12" t="s">
        <v>141</v>
      </c>
      <c r="F847" s="14" t="s">
        <v>2539</v>
      </c>
      <c r="G847" s="14" t="s">
        <v>14</v>
      </c>
      <c r="H847" s="14" t="s">
        <v>15</v>
      </c>
      <c r="I847" s="12" t="s">
        <v>16</v>
      </c>
      <c r="J847" s="12" t="s">
        <v>2550</v>
      </c>
    </row>
    <row r="848" spans="1:10">
      <c r="A848" s="12">
        <v>846</v>
      </c>
      <c r="B848" s="13" t="s">
        <v>1935</v>
      </c>
      <c r="C848" s="12" t="s">
        <v>3954</v>
      </c>
      <c r="D848" s="12" t="s">
        <v>3955</v>
      </c>
      <c r="E848" s="12" t="s">
        <v>57</v>
      </c>
      <c r="F848" s="14" t="s">
        <v>2539</v>
      </c>
      <c r="G848" s="14" t="s">
        <v>14</v>
      </c>
      <c r="H848" s="14" t="s">
        <v>15</v>
      </c>
      <c r="I848" s="12" t="s">
        <v>16</v>
      </c>
      <c r="J848" s="13" t="s">
        <v>2569</v>
      </c>
    </row>
    <row r="849" spans="1:10">
      <c r="A849" s="12">
        <v>847</v>
      </c>
      <c r="B849" s="13" t="s">
        <v>683</v>
      </c>
      <c r="C849" s="12" t="s">
        <v>684</v>
      </c>
      <c r="D849" s="12" t="s">
        <v>685</v>
      </c>
      <c r="E849" s="12" t="s">
        <v>176</v>
      </c>
      <c r="F849" s="14" t="s">
        <v>2539</v>
      </c>
      <c r="G849" s="14" t="s">
        <v>14</v>
      </c>
      <c r="H849" s="14" t="s">
        <v>15</v>
      </c>
      <c r="I849" s="12" t="s">
        <v>16</v>
      </c>
      <c r="J849" s="13" t="s">
        <v>73</v>
      </c>
    </row>
    <row r="850" spans="1:10">
      <c r="A850" s="12">
        <v>848</v>
      </c>
      <c r="B850" s="13" t="s">
        <v>686</v>
      </c>
      <c r="C850" s="12" t="s">
        <v>687</v>
      </c>
      <c r="D850" s="12" t="s">
        <v>688</v>
      </c>
      <c r="E850" s="12" t="s">
        <v>25</v>
      </c>
      <c r="F850" s="14" t="s">
        <v>2539</v>
      </c>
      <c r="G850" s="14" t="s">
        <v>14</v>
      </c>
      <c r="H850" s="14" t="s">
        <v>15</v>
      </c>
      <c r="I850" s="12" t="s">
        <v>16</v>
      </c>
      <c r="J850" s="13" t="s">
        <v>73</v>
      </c>
    </row>
    <row r="851" spans="1:10">
      <c r="A851" s="12">
        <v>849</v>
      </c>
      <c r="B851" s="13" t="s">
        <v>1938</v>
      </c>
      <c r="C851" s="12" t="s">
        <v>3956</v>
      </c>
      <c r="D851" s="12" t="s">
        <v>3957</v>
      </c>
      <c r="E851" s="12" t="s">
        <v>49</v>
      </c>
      <c r="F851" s="14" t="s">
        <v>2539</v>
      </c>
      <c r="G851" s="14" t="s">
        <v>14</v>
      </c>
      <c r="H851" s="14" t="s">
        <v>15</v>
      </c>
      <c r="I851" s="12" t="s">
        <v>16</v>
      </c>
      <c r="J851" s="13" t="s">
        <v>2569</v>
      </c>
    </row>
    <row r="852" spans="1:10">
      <c r="A852" s="12">
        <v>850</v>
      </c>
      <c r="B852" s="13" t="s">
        <v>2374</v>
      </c>
      <c r="C852" s="12" t="s">
        <v>3958</v>
      </c>
      <c r="D852" s="12" t="s">
        <v>3959</v>
      </c>
      <c r="E852" s="12" t="s">
        <v>2744</v>
      </c>
      <c r="F852" s="14" t="s">
        <v>2539</v>
      </c>
      <c r="G852" s="14" t="s">
        <v>14</v>
      </c>
      <c r="H852" s="14" t="s">
        <v>15</v>
      </c>
      <c r="I852" s="12" t="s">
        <v>16</v>
      </c>
      <c r="J852" s="13" t="s">
        <v>2540</v>
      </c>
    </row>
    <row r="853" spans="1:10">
      <c r="A853" s="12">
        <v>851</v>
      </c>
      <c r="B853" s="13" t="s">
        <v>1940</v>
      </c>
      <c r="C853" s="12" t="s">
        <v>3960</v>
      </c>
      <c r="D853" s="12" t="s">
        <v>3961</v>
      </c>
      <c r="E853" s="12" t="s">
        <v>25</v>
      </c>
      <c r="F853" s="14" t="s">
        <v>2539</v>
      </c>
      <c r="G853" s="14" t="s">
        <v>14</v>
      </c>
      <c r="H853" s="14" t="s">
        <v>15</v>
      </c>
      <c r="I853" s="12" t="s">
        <v>16</v>
      </c>
      <c r="J853" s="13" t="s">
        <v>2540</v>
      </c>
    </row>
    <row r="854" spans="1:10">
      <c r="A854" s="12">
        <v>852</v>
      </c>
      <c r="B854" s="13" t="s">
        <v>2376</v>
      </c>
      <c r="C854" s="12" t="s">
        <v>3962</v>
      </c>
      <c r="D854" s="12" t="s">
        <v>3963</v>
      </c>
      <c r="E854" s="12" t="s">
        <v>176</v>
      </c>
      <c r="F854" s="14" t="s">
        <v>2539</v>
      </c>
      <c r="G854" s="14" t="s">
        <v>88</v>
      </c>
      <c r="H854" s="14" t="s">
        <v>15</v>
      </c>
      <c r="I854" s="12" t="s">
        <v>16</v>
      </c>
      <c r="J854" s="12" t="s">
        <v>2691</v>
      </c>
    </row>
    <row r="855" spans="1:10">
      <c r="A855" s="12">
        <v>853</v>
      </c>
      <c r="B855" s="13" t="s">
        <v>1942</v>
      </c>
      <c r="C855" s="12" t="s">
        <v>3964</v>
      </c>
      <c r="D855" s="12" t="s">
        <v>3965</v>
      </c>
      <c r="E855" s="12" t="s">
        <v>25</v>
      </c>
      <c r="F855" s="14" t="s">
        <v>2539</v>
      </c>
      <c r="G855" s="14" t="s">
        <v>14</v>
      </c>
      <c r="H855" s="14" t="s">
        <v>15</v>
      </c>
      <c r="I855" s="12" t="s">
        <v>16</v>
      </c>
      <c r="J855" s="12" t="s">
        <v>2550</v>
      </c>
    </row>
    <row r="856" spans="1:10">
      <c r="A856" s="12">
        <v>854</v>
      </c>
      <c r="B856" s="13" t="s">
        <v>1944</v>
      </c>
      <c r="C856" s="12" t="s">
        <v>3966</v>
      </c>
      <c r="D856" s="12" t="s">
        <v>3967</v>
      </c>
      <c r="E856" s="12" t="s">
        <v>141</v>
      </c>
      <c r="F856" s="14" t="s">
        <v>2539</v>
      </c>
      <c r="G856" s="14" t="s">
        <v>14</v>
      </c>
      <c r="H856" s="14" t="s">
        <v>15</v>
      </c>
      <c r="I856" s="12" t="s">
        <v>16</v>
      </c>
      <c r="J856" s="12" t="s">
        <v>2691</v>
      </c>
    </row>
    <row r="857" spans="1:10">
      <c r="A857" s="12">
        <v>855</v>
      </c>
      <c r="B857" s="13" t="s">
        <v>748</v>
      </c>
      <c r="C857" s="12" t="s">
        <v>749</v>
      </c>
      <c r="D857" s="12" t="s">
        <v>750</v>
      </c>
      <c r="E857" s="12" t="s">
        <v>65</v>
      </c>
      <c r="F857" s="14" t="s">
        <v>2539</v>
      </c>
      <c r="G857" s="14" t="s">
        <v>14</v>
      </c>
      <c r="H857" s="14" t="s">
        <v>15</v>
      </c>
      <c r="I857" s="12" t="s">
        <v>16</v>
      </c>
      <c r="J857" s="13" t="s">
        <v>17</v>
      </c>
    </row>
    <row r="858" spans="1:10">
      <c r="A858" s="12">
        <v>856</v>
      </c>
      <c r="B858" s="13" t="s">
        <v>1946</v>
      </c>
      <c r="C858" s="12" t="s">
        <v>3968</v>
      </c>
      <c r="D858" s="12" t="s">
        <v>3969</v>
      </c>
      <c r="E858" s="12" t="s">
        <v>141</v>
      </c>
      <c r="F858" s="14" t="s">
        <v>2539</v>
      </c>
      <c r="G858" s="14" t="s">
        <v>88</v>
      </c>
      <c r="H858" s="14" t="s">
        <v>15</v>
      </c>
      <c r="I858" s="12" t="s">
        <v>16</v>
      </c>
      <c r="J858" s="12" t="s">
        <v>2550</v>
      </c>
    </row>
    <row r="859" spans="1:10">
      <c r="A859" s="12">
        <v>857</v>
      </c>
      <c r="B859" s="13" t="s">
        <v>689</v>
      </c>
      <c r="C859" s="12" t="s">
        <v>690</v>
      </c>
      <c r="D859" s="12" t="s">
        <v>691</v>
      </c>
      <c r="E859" s="12" t="s">
        <v>65</v>
      </c>
      <c r="F859" s="14" t="s">
        <v>2539</v>
      </c>
      <c r="G859" s="14" t="s">
        <v>14</v>
      </c>
      <c r="H859" s="14" t="s">
        <v>15</v>
      </c>
      <c r="I859" s="12" t="s">
        <v>16</v>
      </c>
      <c r="J859" s="13" t="s">
        <v>17</v>
      </c>
    </row>
    <row r="860" spans="1:10">
      <c r="A860" s="12">
        <v>858</v>
      </c>
      <c r="B860" s="13" t="s">
        <v>2379</v>
      </c>
      <c r="C860" s="12" t="s">
        <v>3970</v>
      </c>
      <c r="D860" s="12" t="s">
        <v>3971</v>
      </c>
      <c r="E860" s="12" t="s">
        <v>3972</v>
      </c>
      <c r="F860" s="14" t="s">
        <v>2539</v>
      </c>
      <c r="G860" s="14" t="s">
        <v>14</v>
      </c>
      <c r="H860" s="14" t="s">
        <v>15</v>
      </c>
      <c r="I860" s="12" t="s">
        <v>16</v>
      </c>
      <c r="J860" s="13" t="s">
        <v>2550</v>
      </c>
    </row>
    <row r="861" spans="1:10">
      <c r="A861" s="12">
        <v>859</v>
      </c>
      <c r="B861" s="13" t="s">
        <v>1949</v>
      </c>
      <c r="C861" s="12" t="s">
        <v>3973</v>
      </c>
      <c r="D861" s="12" t="s">
        <v>3974</v>
      </c>
      <c r="E861" s="12" t="s">
        <v>350</v>
      </c>
      <c r="F861" s="14" t="s">
        <v>2539</v>
      </c>
      <c r="G861" s="14" t="s">
        <v>14</v>
      </c>
      <c r="H861" s="14" t="s">
        <v>15</v>
      </c>
      <c r="I861" s="12" t="s">
        <v>16</v>
      </c>
      <c r="J861" s="12" t="s">
        <v>2550</v>
      </c>
    </row>
    <row r="862" spans="1:10">
      <c r="A862" s="12">
        <v>860</v>
      </c>
      <c r="B862" s="13" t="s">
        <v>2381</v>
      </c>
      <c r="C862" s="12" t="s">
        <v>3975</v>
      </c>
      <c r="D862" s="12" t="s">
        <v>3976</v>
      </c>
      <c r="E862" s="12" t="s">
        <v>673</v>
      </c>
      <c r="F862" s="14" t="s">
        <v>2539</v>
      </c>
      <c r="G862" s="14" t="s">
        <v>14</v>
      </c>
      <c r="H862" s="14" t="s">
        <v>15</v>
      </c>
      <c r="I862" s="12" t="s">
        <v>16</v>
      </c>
      <c r="J862" s="12" t="s">
        <v>2550</v>
      </c>
    </row>
    <row r="863" spans="1:10">
      <c r="A863" s="12">
        <v>861</v>
      </c>
      <c r="B863" s="13" t="s">
        <v>1951</v>
      </c>
      <c r="C863" s="12" t="s">
        <v>3977</v>
      </c>
      <c r="D863" s="12" t="s">
        <v>3978</v>
      </c>
      <c r="E863" s="12" t="s">
        <v>65</v>
      </c>
      <c r="F863" s="14" t="s">
        <v>2539</v>
      </c>
      <c r="G863" s="14" t="s">
        <v>14</v>
      </c>
      <c r="H863" s="14" t="s">
        <v>15</v>
      </c>
      <c r="I863" s="12" t="s">
        <v>16</v>
      </c>
      <c r="J863" s="12" t="s">
        <v>2550</v>
      </c>
    </row>
    <row r="864" spans="1:10">
      <c r="A864" s="12">
        <v>862</v>
      </c>
      <c r="B864" s="13" t="s">
        <v>1953</v>
      </c>
      <c r="C864" s="12" t="s">
        <v>3979</v>
      </c>
      <c r="D864" s="12" t="s">
        <v>3980</v>
      </c>
      <c r="E864" s="12" t="s">
        <v>376</v>
      </c>
      <c r="F864" s="14" t="s">
        <v>2539</v>
      </c>
      <c r="G864" s="14" t="s">
        <v>14</v>
      </c>
      <c r="H864" s="14" t="s">
        <v>15</v>
      </c>
      <c r="I864" s="12" t="s">
        <v>16</v>
      </c>
      <c r="J864" s="12" t="s">
        <v>2550</v>
      </c>
    </row>
    <row r="865" spans="1:10">
      <c r="A865" s="12">
        <v>863</v>
      </c>
      <c r="B865" s="13" t="s">
        <v>2383</v>
      </c>
      <c r="C865" s="12" t="s">
        <v>3981</v>
      </c>
      <c r="D865" s="12" t="s">
        <v>3982</v>
      </c>
      <c r="E865" s="12" t="s">
        <v>57</v>
      </c>
      <c r="F865" s="14" t="s">
        <v>2539</v>
      </c>
      <c r="G865" s="14" t="s">
        <v>14</v>
      </c>
      <c r="H865" s="14" t="s">
        <v>15</v>
      </c>
      <c r="I865" s="12" t="s">
        <v>16</v>
      </c>
      <c r="J865" s="12" t="s">
        <v>2550</v>
      </c>
    </row>
    <row r="866" spans="1:10">
      <c r="A866" s="12">
        <v>864</v>
      </c>
      <c r="B866" s="13" t="s">
        <v>1955</v>
      </c>
      <c r="C866" s="12" t="s">
        <v>3983</v>
      </c>
      <c r="D866" s="12" t="s">
        <v>3984</v>
      </c>
      <c r="E866" s="12" t="s">
        <v>3985</v>
      </c>
      <c r="F866" s="14" t="s">
        <v>2539</v>
      </c>
      <c r="G866" s="14" t="s">
        <v>14</v>
      </c>
      <c r="H866" s="14" t="s">
        <v>15</v>
      </c>
      <c r="I866" s="12" t="s">
        <v>16</v>
      </c>
      <c r="J866" s="12" t="s">
        <v>2550</v>
      </c>
    </row>
    <row r="867" spans="1:10">
      <c r="A867" s="12">
        <v>865</v>
      </c>
      <c r="B867" s="13" t="s">
        <v>1957</v>
      </c>
      <c r="C867" s="12" t="s">
        <v>3986</v>
      </c>
      <c r="D867" s="12" t="s">
        <v>3987</v>
      </c>
      <c r="E867" s="12" t="s">
        <v>53</v>
      </c>
      <c r="F867" s="14" t="s">
        <v>2539</v>
      </c>
      <c r="G867" s="14" t="s">
        <v>14</v>
      </c>
      <c r="H867" s="14" t="s">
        <v>15</v>
      </c>
      <c r="I867" s="12" t="s">
        <v>16</v>
      </c>
      <c r="J867" s="12" t="s">
        <v>2550</v>
      </c>
    </row>
    <row r="868" spans="1:10">
      <c r="A868" s="12">
        <v>866</v>
      </c>
      <c r="B868" s="13" t="s">
        <v>692</v>
      </c>
      <c r="C868" s="12" t="s">
        <v>693</v>
      </c>
      <c r="D868" s="12" t="s">
        <v>694</v>
      </c>
      <c r="E868" s="12" t="s">
        <v>376</v>
      </c>
      <c r="F868" s="14" t="s">
        <v>2539</v>
      </c>
      <c r="G868" s="14" t="s">
        <v>14</v>
      </c>
      <c r="H868" s="14" t="s">
        <v>15</v>
      </c>
      <c r="I868" s="12" t="s">
        <v>16</v>
      </c>
      <c r="J868" s="13" t="s">
        <v>17</v>
      </c>
    </row>
    <row r="869" spans="1:10">
      <c r="A869" s="12">
        <v>867</v>
      </c>
      <c r="B869" s="13" t="s">
        <v>695</v>
      </c>
      <c r="C869" s="12" t="s">
        <v>696</v>
      </c>
      <c r="D869" s="12" t="s">
        <v>697</v>
      </c>
      <c r="E869" s="12" t="s">
        <v>105</v>
      </c>
      <c r="F869" s="14" t="s">
        <v>2539</v>
      </c>
      <c r="G869" s="14" t="s">
        <v>14</v>
      </c>
      <c r="H869" s="14" t="s">
        <v>15</v>
      </c>
      <c r="I869" s="12" t="s">
        <v>16</v>
      </c>
      <c r="J869" s="13" t="s">
        <v>73</v>
      </c>
    </row>
    <row r="870" spans="1:10">
      <c r="A870" s="12">
        <v>868</v>
      </c>
      <c r="B870" s="13" t="s">
        <v>1960</v>
      </c>
      <c r="C870" s="12" t="s">
        <v>3988</v>
      </c>
      <c r="D870" s="12" t="s">
        <v>3989</v>
      </c>
      <c r="E870" s="12" t="s">
        <v>57</v>
      </c>
      <c r="F870" s="14" t="s">
        <v>2539</v>
      </c>
      <c r="G870" s="14" t="s">
        <v>14</v>
      </c>
      <c r="H870" s="14" t="s">
        <v>15</v>
      </c>
      <c r="I870" s="12" t="s">
        <v>16</v>
      </c>
      <c r="J870" s="12" t="s">
        <v>2550</v>
      </c>
    </row>
    <row r="871" spans="1:10">
      <c r="A871" s="12">
        <v>869</v>
      </c>
      <c r="B871" s="13" t="s">
        <v>2386</v>
      </c>
      <c r="C871" s="12" t="s">
        <v>3990</v>
      </c>
      <c r="D871" s="12" t="s">
        <v>3991</v>
      </c>
      <c r="E871" s="12" t="s">
        <v>53</v>
      </c>
      <c r="F871" s="14" t="s">
        <v>2539</v>
      </c>
      <c r="G871" s="14" t="s">
        <v>14</v>
      </c>
      <c r="H871" s="14" t="s">
        <v>15</v>
      </c>
      <c r="I871" s="12" t="s">
        <v>16</v>
      </c>
      <c r="J871" s="12" t="s">
        <v>2550</v>
      </c>
    </row>
    <row r="872" spans="1:10">
      <c r="A872" s="12">
        <v>870</v>
      </c>
      <c r="B872" s="13" t="s">
        <v>1962</v>
      </c>
      <c r="C872" s="12" t="s">
        <v>3992</v>
      </c>
      <c r="D872" s="12" t="s">
        <v>3993</v>
      </c>
      <c r="E872" s="12" t="s">
        <v>612</v>
      </c>
      <c r="F872" s="14" t="s">
        <v>2539</v>
      </c>
      <c r="G872" s="14" t="s">
        <v>14</v>
      </c>
      <c r="H872" s="14" t="s">
        <v>15</v>
      </c>
      <c r="I872" s="12" t="s">
        <v>16</v>
      </c>
      <c r="J872" s="13" t="s">
        <v>2540</v>
      </c>
    </row>
    <row r="873" spans="1:10">
      <c r="A873" s="12">
        <v>871</v>
      </c>
      <c r="B873" s="13" t="s">
        <v>2388</v>
      </c>
      <c r="C873" s="12" t="s">
        <v>3994</v>
      </c>
      <c r="D873" s="12" t="s">
        <v>3995</v>
      </c>
      <c r="E873" s="12" t="s">
        <v>176</v>
      </c>
      <c r="F873" s="14" t="s">
        <v>2539</v>
      </c>
      <c r="G873" s="14" t="s">
        <v>88</v>
      </c>
      <c r="H873" s="14" t="s">
        <v>15</v>
      </c>
      <c r="I873" s="12" t="s">
        <v>16</v>
      </c>
      <c r="J873" s="12" t="s">
        <v>2550</v>
      </c>
    </row>
    <row r="874" spans="1:10">
      <c r="A874" s="12">
        <v>872</v>
      </c>
      <c r="B874" s="13" t="s">
        <v>1964</v>
      </c>
      <c r="C874" s="12" t="s">
        <v>3996</v>
      </c>
      <c r="D874" s="12" t="s">
        <v>3997</v>
      </c>
      <c r="E874" s="12" t="s">
        <v>53</v>
      </c>
      <c r="F874" s="14" t="s">
        <v>2539</v>
      </c>
      <c r="G874" s="14" t="s">
        <v>14</v>
      </c>
      <c r="H874" s="14" t="s">
        <v>15</v>
      </c>
      <c r="I874" s="12" t="s">
        <v>16</v>
      </c>
      <c r="J874" s="12" t="s">
        <v>2550</v>
      </c>
    </row>
    <row r="875" spans="1:10">
      <c r="A875" s="12">
        <v>873</v>
      </c>
      <c r="B875" s="13" t="s">
        <v>1966</v>
      </c>
      <c r="C875" s="12" t="s">
        <v>3998</v>
      </c>
      <c r="D875" s="12" t="s">
        <v>3999</v>
      </c>
      <c r="E875" s="12" t="s">
        <v>101</v>
      </c>
      <c r="F875" s="14" t="s">
        <v>2539</v>
      </c>
      <c r="G875" s="14" t="s">
        <v>14</v>
      </c>
      <c r="H875" s="14" t="s">
        <v>15</v>
      </c>
      <c r="I875" s="12" t="s">
        <v>16</v>
      </c>
      <c r="J875" s="13" t="s">
        <v>2569</v>
      </c>
    </row>
    <row r="876" spans="1:10">
      <c r="A876" s="12">
        <v>874</v>
      </c>
      <c r="B876" s="13" t="s">
        <v>2390</v>
      </c>
      <c r="C876" s="12" t="s">
        <v>4000</v>
      </c>
      <c r="D876" s="12" t="s">
        <v>4001</v>
      </c>
      <c r="E876" s="12" t="s">
        <v>163</v>
      </c>
      <c r="F876" s="14" t="s">
        <v>2539</v>
      </c>
      <c r="G876" s="14" t="s">
        <v>14</v>
      </c>
      <c r="H876" s="14" t="s">
        <v>15</v>
      </c>
      <c r="I876" s="12" t="s">
        <v>16</v>
      </c>
      <c r="J876" s="12" t="s">
        <v>2550</v>
      </c>
    </row>
    <row r="877" spans="1:10">
      <c r="A877" s="12">
        <v>875</v>
      </c>
      <c r="B877" s="13" t="s">
        <v>1968</v>
      </c>
      <c r="C877" s="12" t="s">
        <v>4002</v>
      </c>
      <c r="D877" s="12" t="s">
        <v>4003</v>
      </c>
      <c r="E877" s="12" t="s">
        <v>3209</v>
      </c>
      <c r="F877" s="14" t="s">
        <v>2539</v>
      </c>
      <c r="G877" s="14" t="s">
        <v>14</v>
      </c>
      <c r="H877" s="14" t="s">
        <v>15</v>
      </c>
      <c r="I877" s="12" t="s">
        <v>16</v>
      </c>
      <c r="J877" s="12" t="s">
        <v>2550</v>
      </c>
    </row>
    <row r="878" spans="1:10">
      <c r="A878" s="12">
        <v>876</v>
      </c>
      <c r="B878" s="13" t="s">
        <v>1970</v>
      </c>
      <c r="C878" s="12" t="s">
        <v>4004</v>
      </c>
      <c r="D878" s="12" t="s">
        <v>4005</v>
      </c>
      <c r="E878" s="12" t="s">
        <v>141</v>
      </c>
      <c r="F878" s="14" t="s">
        <v>2539</v>
      </c>
      <c r="G878" s="14" t="s">
        <v>14</v>
      </c>
      <c r="H878" s="14" t="s">
        <v>15</v>
      </c>
      <c r="I878" s="12" t="s">
        <v>16</v>
      </c>
      <c r="J878" s="13" t="s">
        <v>2540</v>
      </c>
    </row>
    <row r="879" spans="1:10">
      <c r="A879" s="12">
        <v>877</v>
      </c>
      <c r="B879" s="13" t="s">
        <v>2392</v>
      </c>
      <c r="C879" s="12" t="s">
        <v>4006</v>
      </c>
      <c r="D879" s="12" t="s">
        <v>4007</v>
      </c>
      <c r="E879" s="12" t="s">
        <v>84</v>
      </c>
      <c r="F879" s="14" t="s">
        <v>2539</v>
      </c>
      <c r="G879" s="14" t="s">
        <v>14</v>
      </c>
      <c r="H879" s="14" t="s">
        <v>15</v>
      </c>
      <c r="I879" s="12" t="s">
        <v>16</v>
      </c>
      <c r="J879" s="13" t="s">
        <v>2540</v>
      </c>
    </row>
    <row r="880" spans="1:10">
      <c r="A880" s="12">
        <v>878</v>
      </c>
      <c r="B880" s="13" t="s">
        <v>1972</v>
      </c>
      <c r="C880" s="12" t="s">
        <v>4008</v>
      </c>
      <c r="D880" s="12" t="s">
        <v>4009</v>
      </c>
      <c r="E880" s="12" t="s">
        <v>34</v>
      </c>
      <c r="F880" s="14" t="s">
        <v>2539</v>
      </c>
      <c r="G880" s="14" t="s">
        <v>14</v>
      </c>
      <c r="H880" s="14" t="s">
        <v>15</v>
      </c>
      <c r="I880" s="12" t="s">
        <v>16</v>
      </c>
      <c r="J880" s="13" t="s">
        <v>2569</v>
      </c>
    </row>
    <row r="881" spans="1:10">
      <c r="A881" s="12">
        <v>879</v>
      </c>
      <c r="B881" s="13" t="s">
        <v>2394</v>
      </c>
      <c r="C881" s="12" t="s">
        <v>4010</v>
      </c>
      <c r="D881" s="12" t="s">
        <v>4011</v>
      </c>
      <c r="E881" s="12" t="s">
        <v>141</v>
      </c>
      <c r="F881" s="14" t="s">
        <v>2539</v>
      </c>
      <c r="G881" s="14" t="s">
        <v>14</v>
      </c>
      <c r="H881" s="14" t="s">
        <v>15</v>
      </c>
      <c r="I881" s="12" t="s">
        <v>16</v>
      </c>
      <c r="J881" s="12" t="s">
        <v>2550</v>
      </c>
    </row>
    <row r="882" spans="1:10">
      <c r="A882" s="12">
        <v>880</v>
      </c>
      <c r="B882" s="13" t="s">
        <v>1974</v>
      </c>
      <c r="C882" s="12" t="s">
        <v>4012</v>
      </c>
      <c r="D882" s="12" t="s">
        <v>4013</v>
      </c>
      <c r="E882" s="12" t="s">
        <v>483</v>
      </c>
      <c r="F882" s="14" t="s">
        <v>2539</v>
      </c>
      <c r="G882" s="14" t="s">
        <v>14</v>
      </c>
      <c r="H882" s="14" t="s">
        <v>15</v>
      </c>
      <c r="I882" s="12" t="s">
        <v>16</v>
      </c>
      <c r="J882" s="12" t="s">
        <v>2550</v>
      </c>
    </row>
    <row r="883" spans="1:10">
      <c r="A883" s="12">
        <v>881</v>
      </c>
      <c r="B883" s="13" t="s">
        <v>1976</v>
      </c>
      <c r="C883" s="12" t="s">
        <v>4014</v>
      </c>
      <c r="D883" s="12" t="s">
        <v>4015</v>
      </c>
      <c r="E883" s="12" t="s">
        <v>34</v>
      </c>
      <c r="F883" s="14" t="s">
        <v>2539</v>
      </c>
      <c r="G883" s="14" t="s">
        <v>14</v>
      </c>
      <c r="H883" s="14" t="s">
        <v>15</v>
      </c>
      <c r="I883" s="12" t="s">
        <v>16</v>
      </c>
      <c r="J883" s="12" t="s">
        <v>2550</v>
      </c>
    </row>
    <row r="884" spans="1:10">
      <c r="A884" s="12">
        <v>882</v>
      </c>
      <c r="B884" s="13" t="s">
        <v>2396</v>
      </c>
      <c r="C884" s="12" t="s">
        <v>4016</v>
      </c>
      <c r="D884" s="12" t="s">
        <v>4017</v>
      </c>
      <c r="E884" s="12" t="s">
        <v>57</v>
      </c>
      <c r="F884" s="14" t="s">
        <v>2539</v>
      </c>
      <c r="G884" s="14" t="s">
        <v>14</v>
      </c>
      <c r="H884" s="14" t="s">
        <v>15</v>
      </c>
      <c r="I884" s="12" t="s">
        <v>16</v>
      </c>
      <c r="J884" s="12" t="s">
        <v>2550</v>
      </c>
    </row>
    <row r="885" spans="1:10">
      <c r="A885" s="12">
        <v>883</v>
      </c>
      <c r="B885" s="13" t="s">
        <v>1978</v>
      </c>
      <c r="C885" s="12" t="s">
        <v>4018</v>
      </c>
      <c r="D885" s="12" t="s">
        <v>4019</v>
      </c>
      <c r="E885" s="12" t="s">
        <v>207</v>
      </c>
      <c r="F885" s="14" t="s">
        <v>2539</v>
      </c>
      <c r="G885" s="14" t="s">
        <v>14</v>
      </c>
      <c r="H885" s="14" t="s">
        <v>15</v>
      </c>
      <c r="I885" s="12" t="s">
        <v>16</v>
      </c>
      <c r="J885" s="12" t="s">
        <v>2550</v>
      </c>
    </row>
    <row r="886" spans="1:10">
      <c r="A886" s="12">
        <v>884</v>
      </c>
      <c r="B886" s="13" t="s">
        <v>2398</v>
      </c>
      <c r="C886" s="12" t="s">
        <v>4020</v>
      </c>
      <c r="D886" s="12" t="s">
        <v>4021</v>
      </c>
      <c r="E886" s="12" t="s">
        <v>101</v>
      </c>
      <c r="F886" s="14" t="s">
        <v>2539</v>
      </c>
      <c r="G886" s="14" t="s">
        <v>14</v>
      </c>
      <c r="H886" s="14" t="s">
        <v>15</v>
      </c>
      <c r="I886" s="12" t="s">
        <v>16</v>
      </c>
      <c r="J886" s="12" t="s">
        <v>2550</v>
      </c>
    </row>
    <row r="887" spans="1:10">
      <c r="A887" s="12">
        <v>885</v>
      </c>
      <c r="B887" s="13" t="s">
        <v>1980</v>
      </c>
      <c r="C887" s="12" t="s">
        <v>4022</v>
      </c>
      <c r="D887" s="12" t="s">
        <v>4023</v>
      </c>
      <c r="E887" s="12" t="s">
        <v>4024</v>
      </c>
      <c r="F887" s="14" t="s">
        <v>2539</v>
      </c>
      <c r="G887" s="14" t="s">
        <v>88</v>
      </c>
      <c r="H887" s="14" t="s">
        <v>15</v>
      </c>
      <c r="I887" s="12" t="s">
        <v>16</v>
      </c>
      <c r="J887" s="12" t="s">
        <v>2550</v>
      </c>
    </row>
    <row r="888" spans="1:10">
      <c r="A888" s="12">
        <v>886</v>
      </c>
      <c r="B888" s="13" t="s">
        <v>1982</v>
      </c>
      <c r="C888" s="12" t="s">
        <v>4025</v>
      </c>
      <c r="D888" s="12" t="s">
        <v>4026</v>
      </c>
      <c r="E888" s="12" t="s">
        <v>65</v>
      </c>
      <c r="F888" s="14" t="s">
        <v>2539</v>
      </c>
      <c r="G888" s="14" t="s">
        <v>14</v>
      </c>
      <c r="H888" s="14" t="s">
        <v>15</v>
      </c>
      <c r="I888" s="12" t="s">
        <v>16</v>
      </c>
      <c r="J888" s="12" t="s">
        <v>2550</v>
      </c>
    </row>
    <row r="889" spans="1:10">
      <c r="A889" s="12">
        <v>887</v>
      </c>
      <c r="B889" s="13" t="s">
        <v>1137</v>
      </c>
      <c r="C889" s="12" t="s">
        <v>4027</v>
      </c>
      <c r="D889" s="12" t="s">
        <v>4028</v>
      </c>
      <c r="E889" s="12" t="s">
        <v>34</v>
      </c>
      <c r="F889" s="14" t="s">
        <v>2539</v>
      </c>
      <c r="G889" s="14" t="s">
        <v>14</v>
      </c>
      <c r="H889" s="14" t="s">
        <v>15</v>
      </c>
      <c r="I889" s="12" t="s">
        <v>16</v>
      </c>
      <c r="J889" s="12" t="s">
        <v>2550</v>
      </c>
    </row>
    <row r="890" spans="1:10">
      <c r="A890" s="12">
        <v>888</v>
      </c>
      <c r="B890" s="13" t="s">
        <v>1984</v>
      </c>
      <c r="C890" s="12" t="s">
        <v>4029</v>
      </c>
      <c r="D890" s="12" t="s">
        <v>4030</v>
      </c>
      <c r="E890" s="12" t="s">
        <v>65</v>
      </c>
      <c r="F890" s="14" t="s">
        <v>2539</v>
      </c>
      <c r="G890" s="14" t="s">
        <v>14</v>
      </c>
      <c r="H890" s="14" t="s">
        <v>15</v>
      </c>
      <c r="I890" s="12" t="s">
        <v>16</v>
      </c>
      <c r="J890" s="12" t="s">
        <v>2550</v>
      </c>
    </row>
    <row r="891" spans="1:10">
      <c r="A891" s="12">
        <v>889</v>
      </c>
      <c r="B891" s="13" t="s">
        <v>1986</v>
      </c>
      <c r="C891" s="12" t="s">
        <v>4031</v>
      </c>
      <c r="D891" s="12" t="s">
        <v>4032</v>
      </c>
      <c r="E891" s="12" t="s">
        <v>141</v>
      </c>
      <c r="F891" s="14" t="s">
        <v>2539</v>
      </c>
      <c r="G891" s="14" t="s">
        <v>14</v>
      </c>
      <c r="H891" s="14" t="s">
        <v>15</v>
      </c>
      <c r="I891" s="12" t="s">
        <v>16</v>
      </c>
      <c r="J891" s="12" t="s">
        <v>2550</v>
      </c>
    </row>
    <row r="892" spans="1:10">
      <c r="A892" s="12">
        <v>890</v>
      </c>
      <c r="B892" s="13" t="s">
        <v>2401</v>
      </c>
      <c r="C892" s="12" t="s">
        <v>4033</v>
      </c>
      <c r="D892" s="12" t="s">
        <v>4034</v>
      </c>
      <c r="E892" s="12" t="s">
        <v>65</v>
      </c>
      <c r="F892" s="14" t="s">
        <v>2539</v>
      </c>
      <c r="G892" s="14" t="s">
        <v>14</v>
      </c>
      <c r="H892" s="14" t="s">
        <v>15</v>
      </c>
      <c r="I892" s="12" t="s">
        <v>16</v>
      </c>
      <c r="J892" s="12" t="s">
        <v>2550</v>
      </c>
    </row>
    <row r="893" spans="1:10">
      <c r="A893" s="12">
        <v>891</v>
      </c>
      <c r="B893" s="13" t="s">
        <v>1988</v>
      </c>
      <c r="C893" s="12" t="s">
        <v>4035</v>
      </c>
      <c r="D893" s="12" t="s">
        <v>4036</v>
      </c>
      <c r="E893" s="12" t="s">
        <v>2777</v>
      </c>
      <c r="F893" s="14" t="s">
        <v>2539</v>
      </c>
      <c r="G893" s="14" t="s">
        <v>14</v>
      </c>
      <c r="H893" s="14" t="s">
        <v>15</v>
      </c>
      <c r="I893" s="12" t="s">
        <v>16</v>
      </c>
      <c r="J893" s="12" t="s">
        <v>2550</v>
      </c>
    </row>
    <row r="894" spans="1:10">
      <c r="A894" s="12">
        <v>892</v>
      </c>
      <c r="B894" s="13" t="s">
        <v>698</v>
      </c>
      <c r="C894" s="12" t="s">
        <v>699</v>
      </c>
      <c r="D894" s="12" t="s">
        <v>700</v>
      </c>
      <c r="E894" s="12" t="s">
        <v>701</v>
      </c>
      <c r="F894" s="14" t="s">
        <v>2539</v>
      </c>
      <c r="G894" s="14" t="s">
        <v>88</v>
      </c>
      <c r="H894" s="14" t="s">
        <v>15</v>
      </c>
      <c r="I894" s="12" t="s">
        <v>16</v>
      </c>
      <c r="J894" s="13" t="s">
        <v>73</v>
      </c>
    </row>
    <row r="895" spans="1:10">
      <c r="A895" s="12">
        <v>893</v>
      </c>
      <c r="B895" s="13" t="s">
        <v>1990</v>
      </c>
      <c r="C895" s="12" t="s">
        <v>4037</v>
      </c>
      <c r="D895" s="12" t="s">
        <v>4038</v>
      </c>
      <c r="E895" s="12" t="s">
        <v>2770</v>
      </c>
      <c r="F895" s="14" t="s">
        <v>2539</v>
      </c>
      <c r="G895" s="14" t="s">
        <v>14</v>
      </c>
      <c r="H895" s="14" t="s">
        <v>15</v>
      </c>
      <c r="I895" s="12" t="s">
        <v>16</v>
      </c>
      <c r="J895" s="12" t="s">
        <v>2550</v>
      </c>
    </row>
    <row r="896" spans="1:10">
      <c r="A896" s="12">
        <v>894</v>
      </c>
      <c r="B896" s="13" t="s">
        <v>1992</v>
      </c>
      <c r="C896" s="12" t="s">
        <v>4039</v>
      </c>
      <c r="D896" s="12" t="s">
        <v>4040</v>
      </c>
      <c r="E896" s="12" t="s">
        <v>49</v>
      </c>
      <c r="F896" s="14" t="s">
        <v>2539</v>
      </c>
      <c r="G896" s="14" t="s">
        <v>14</v>
      </c>
      <c r="H896" s="14" t="s">
        <v>15</v>
      </c>
      <c r="I896" s="12" t="s">
        <v>16</v>
      </c>
      <c r="J896" s="12" t="s">
        <v>2550</v>
      </c>
    </row>
    <row r="897" spans="1:10">
      <c r="A897" s="12">
        <v>895</v>
      </c>
      <c r="B897" s="13" t="s">
        <v>2404</v>
      </c>
      <c r="C897" s="12" t="s">
        <v>4041</v>
      </c>
      <c r="D897" s="12" t="s">
        <v>4042</v>
      </c>
      <c r="E897" s="12" t="s">
        <v>4043</v>
      </c>
      <c r="F897" s="14" t="s">
        <v>2539</v>
      </c>
      <c r="G897" s="14" t="s">
        <v>88</v>
      </c>
      <c r="H897" s="14" t="s">
        <v>15</v>
      </c>
      <c r="I897" s="12" t="s">
        <v>16</v>
      </c>
      <c r="J897" s="12" t="s">
        <v>2550</v>
      </c>
    </row>
    <row r="898" spans="1:10">
      <c r="A898" s="12">
        <v>896</v>
      </c>
      <c r="B898" s="13" t="s">
        <v>1994</v>
      </c>
      <c r="C898" s="12" t="s">
        <v>4044</v>
      </c>
      <c r="D898" s="12" t="s">
        <v>4045</v>
      </c>
      <c r="E898" s="12" t="s">
        <v>49</v>
      </c>
      <c r="F898" s="14" t="s">
        <v>2539</v>
      </c>
      <c r="G898" s="14" t="s">
        <v>14</v>
      </c>
      <c r="H898" s="14" t="s">
        <v>15</v>
      </c>
      <c r="I898" s="12" t="s">
        <v>16</v>
      </c>
      <c r="J898" s="12" t="s">
        <v>2550</v>
      </c>
    </row>
    <row r="899" spans="1:10">
      <c r="A899" s="12">
        <v>897</v>
      </c>
      <c r="B899" s="13" t="s">
        <v>702</v>
      </c>
      <c r="C899" s="12" t="s">
        <v>703</v>
      </c>
      <c r="D899" s="12" t="s">
        <v>704</v>
      </c>
      <c r="E899" s="12" t="s">
        <v>176</v>
      </c>
      <c r="F899" s="14" t="s">
        <v>2539</v>
      </c>
      <c r="G899" s="14" t="s">
        <v>14</v>
      </c>
      <c r="H899" s="14" t="s">
        <v>15</v>
      </c>
      <c r="I899" s="12" t="s">
        <v>16</v>
      </c>
      <c r="J899" s="13" t="s">
        <v>30</v>
      </c>
    </row>
    <row r="900" spans="1:10">
      <c r="A900" s="12">
        <v>898</v>
      </c>
      <c r="B900" s="13" t="s">
        <v>1996</v>
      </c>
      <c r="C900" s="12" t="s">
        <v>4046</v>
      </c>
      <c r="D900" s="12" t="s">
        <v>4047</v>
      </c>
      <c r="E900" s="12" t="s">
        <v>25</v>
      </c>
      <c r="F900" s="14" t="s">
        <v>2539</v>
      </c>
      <c r="G900" s="14" t="s">
        <v>14</v>
      </c>
      <c r="H900" s="14" t="s">
        <v>15</v>
      </c>
      <c r="I900" s="12" t="s">
        <v>16</v>
      </c>
      <c r="J900" s="13" t="s">
        <v>30</v>
      </c>
    </row>
    <row r="901" ht="24" spans="1:10">
      <c r="A901" s="12">
        <v>899</v>
      </c>
      <c r="B901" s="13" t="s">
        <v>1998</v>
      </c>
      <c r="C901" s="12" t="s">
        <v>4048</v>
      </c>
      <c r="D901" s="12" t="s">
        <v>4049</v>
      </c>
      <c r="E901" s="16" t="s">
        <v>4050</v>
      </c>
      <c r="F901" s="14" t="s">
        <v>2539</v>
      </c>
      <c r="G901" s="14" t="s">
        <v>14</v>
      </c>
      <c r="H901" s="14" t="s">
        <v>15</v>
      </c>
      <c r="I901" s="12" t="s">
        <v>16</v>
      </c>
      <c r="J901" s="13" t="s">
        <v>17</v>
      </c>
    </row>
    <row r="902" spans="1:10">
      <c r="A902" s="12">
        <v>900</v>
      </c>
      <c r="B902" s="13" t="s">
        <v>2407</v>
      </c>
      <c r="C902" s="12" t="s">
        <v>4051</v>
      </c>
      <c r="D902" s="12" t="s">
        <v>4052</v>
      </c>
      <c r="E902" s="12" t="s">
        <v>53</v>
      </c>
      <c r="F902" s="14" t="s">
        <v>2539</v>
      </c>
      <c r="G902" s="14" t="s">
        <v>14</v>
      </c>
      <c r="H902" s="14" t="s">
        <v>15</v>
      </c>
      <c r="I902" s="12" t="s">
        <v>16</v>
      </c>
      <c r="J902" s="13" t="s">
        <v>30</v>
      </c>
    </row>
    <row r="903" spans="1:10">
      <c r="A903" s="12">
        <v>901</v>
      </c>
      <c r="B903" s="13" t="s">
        <v>2000</v>
      </c>
      <c r="C903" s="12" t="s">
        <v>4053</v>
      </c>
      <c r="D903" s="12" t="s">
        <v>4054</v>
      </c>
      <c r="E903" s="12" t="s">
        <v>25</v>
      </c>
      <c r="F903" s="14" t="s">
        <v>2539</v>
      </c>
      <c r="G903" s="14" t="s">
        <v>14</v>
      </c>
      <c r="H903" s="14" t="s">
        <v>15</v>
      </c>
      <c r="I903" s="12" t="s">
        <v>16</v>
      </c>
      <c r="J903" s="12" t="s">
        <v>2550</v>
      </c>
    </row>
    <row r="904" spans="1:10">
      <c r="A904" s="12">
        <v>902</v>
      </c>
      <c r="B904" s="13" t="s">
        <v>705</v>
      </c>
      <c r="C904" s="12" t="s">
        <v>706</v>
      </c>
      <c r="D904" s="12" t="s">
        <v>707</v>
      </c>
      <c r="E904" s="12" t="s">
        <v>708</v>
      </c>
      <c r="F904" s="14" t="s">
        <v>2539</v>
      </c>
      <c r="G904" s="14" t="s">
        <v>14</v>
      </c>
      <c r="H904" s="14" t="s">
        <v>15</v>
      </c>
      <c r="I904" s="12" t="s">
        <v>16</v>
      </c>
      <c r="J904" s="13" t="s">
        <v>30</v>
      </c>
    </row>
    <row r="905" spans="1:10">
      <c r="A905" s="12">
        <v>903</v>
      </c>
      <c r="B905" s="13" t="s">
        <v>2002</v>
      </c>
      <c r="C905" s="12" t="s">
        <v>4055</v>
      </c>
      <c r="D905" s="12" t="s">
        <v>4056</v>
      </c>
      <c r="E905" s="12" t="s">
        <v>65</v>
      </c>
      <c r="F905" s="14" t="s">
        <v>2539</v>
      </c>
      <c r="G905" s="14" t="s">
        <v>14</v>
      </c>
      <c r="H905" s="14" t="s">
        <v>15</v>
      </c>
      <c r="I905" s="12" t="s">
        <v>16</v>
      </c>
      <c r="J905" s="13" t="s">
        <v>2546</v>
      </c>
    </row>
    <row r="906" ht="24" spans="1:10">
      <c r="A906" s="12">
        <v>904</v>
      </c>
      <c r="B906" s="13" t="s">
        <v>2410</v>
      </c>
      <c r="C906" s="12" t="s">
        <v>4057</v>
      </c>
      <c r="D906" s="12" t="s">
        <v>4058</v>
      </c>
      <c r="E906" s="16" t="s">
        <v>4059</v>
      </c>
      <c r="F906" s="14" t="s">
        <v>2539</v>
      </c>
      <c r="G906" s="14" t="s">
        <v>14</v>
      </c>
      <c r="H906" s="14" t="s">
        <v>15</v>
      </c>
      <c r="I906" s="12" t="s">
        <v>16</v>
      </c>
      <c r="J906" s="12" t="s">
        <v>2550</v>
      </c>
    </row>
    <row r="907" spans="1:10">
      <c r="A907" s="12">
        <v>905</v>
      </c>
      <c r="B907" s="13" t="s">
        <v>2004</v>
      </c>
      <c r="C907" s="12" t="s">
        <v>4060</v>
      </c>
      <c r="D907" s="12" t="s">
        <v>4061</v>
      </c>
      <c r="E907" s="12" t="s">
        <v>53</v>
      </c>
      <c r="F907" s="14" t="s">
        <v>2539</v>
      </c>
      <c r="G907" s="14" t="s">
        <v>14</v>
      </c>
      <c r="H907" s="14" t="s">
        <v>15</v>
      </c>
      <c r="I907" s="12" t="s">
        <v>16</v>
      </c>
      <c r="J907" s="12" t="s">
        <v>2550</v>
      </c>
    </row>
    <row r="908" spans="1:10">
      <c r="A908" s="12">
        <v>906</v>
      </c>
      <c r="B908" s="13" t="s">
        <v>709</v>
      </c>
      <c r="C908" s="12" t="s">
        <v>710</v>
      </c>
      <c r="D908" s="12" t="s">
        <v>711</v>
      </c>
      <c r="E908" s="12" t="s">
        <v>386</v>
      </c>
      <c r="F908" s="14" t="s">
        <v>2539</v>
      </c>
      <c r="G908" s="14" t="s">
        <v>88</v>
      </c>
      <c r="H908" s="14" t="s">
        <v>15</v>
      </c>
      <c r="I908" s="12" t="s">
        <v>16</v>
      </c>
      <c r="J908" s="13" t="s">
        <v>73</v>
      </c>
    </row>
    <row r="909" spans="1:10">
      <c r="A909" s="12">
        <v>907</v>
      </c>
      <c r="B909" s="13" t="s">
        <v>712</v>
      </c>
      <c r="C909" s="12" t="s">
        <v>713</v>
      </c>
      <c r="D909" s="12" t="s">
        <v>714</v>
      </c>
      <c r="E909" s="12" t="s">
        <v>25</v>
      </c>
      <c r="F909" s="14" t="s">
        <v>2539</v>
      </c>
      <c r="G909" s="14" t="s">
        <v>88</v>
      </c>
      <c r="H909" s="14" t="s">
        <v>15</v>
      </c>
      <c r="I909" s="12" t="s">
        <v>16</v>
      </c>
      <c r="J909" s="13" t="s">
        <v>73</v>
      </c>
    </row>
    <row r="910" spans="1:10">
      <c r="A910" s="12">
        <v>908</v>
      </c>
      <c r="B910" s="13" t="s">
        <v>2007</v>
      </c>
      <c r="C910" s="12" t="s">
        <v>4062</v>
      </c>
      <c r="D910" s="12" t="s">
        <v>4063</v>
      </c>
      <c r="E910" s="12" t="s">
        <v>4064</v>
      </c>
      <c r="F910" s="14" t="s">
        <v>2539</v>
      </c>
      <c r="G910" s="14" t="s">
        <v>14</v>
      </c>
      <c r="H910" s="14" t="s">
        <v>15</v>
      </c>
      <c r="I910" s="12" t="s">
        <v>16</v>
      </c>
      <c r="J910" s="13" t="s">
        <v>2546</v>
      </c>
    </row>
    <row r="911" spans="1:10">
      <c r="A911" s="12">
        <v>909</v>
      </c>
      <c r="B911" s="13" t="s">
        <v>715</v>
      </c>
      <c r="C911" s="12" t="s">
        <v>716</v>
      </c>
      <c r="D911" s="12" t="s">
        <v>717</v>
      </c>
      <c r="E911" s="12" t="s">
        <v>718</v>
      </c>
      <c r="F911" s="14" t="s">
        <v>2539</v>
      </c>
      <c r="G911" s="14" t="s">
        <v>14</v>
      </c>
      <c r="H911" s="14" t="s">
        <v>15</v>
      </c>
      <c r="I911" s="12" t="s">
        <v>16</v>
      </c>
      <c r="J911" s="13" t="s">
        <v>30</v>
      </c>
    </row>
    <row r="912" spans="1:10">
      <c r="A912" s="12">
        <v>910</v>
      </c>
      <c r="B912" s="13" t="s">
        <v>719</v>
      </c>
      <c r="C912" s="12" t="s">
        <v>720</v>
      </c>
      <c r="D912" s="12" t="s">
        <v>721</v>
      </c>
      <c r="E912" s="12" t="s">
        <v>722</v>
      </c>
      <c r="F912" s="14" t="s">
        <v>2539</v>
      </c>
      <c r="G912" s="14" t="s">
        <v>14</v>
      </c>
      <c r="H912" s="14" t="s">
        <v>15</v>
      </c>
      <c r="I912" s="12" t="s">
        <v>16</v>
      </c>
      <c r="J912" s="13" t="s">
        <v>17</v>
      </c>
    </row>
    <row r="913" spans="1:10">
      <c r="A913" s="12">
        <v>911</v>
      </c>
      <c r="B913" s="13" t="s">
        <v>2010</v>
      </c>
      <c r="C913" s="12" t="s">
        <v>4065</v>
      </c>
      <c r="D913" s="12" t="s">
        <v>4066</v>
      </c>
      <c r="E913" s="12" t="s">
        <v>3075</v>
      </c>
      <c r="F913" s="14" t="s">
        <v>2539</v>
      </c>
      <c r="G913" s="14" t="s">
        <v>14</v>
      </c>
      <c r="H913" s="14" t="s">
        <v>15</v>
      </c>
      <c r="I913" s="12" t="s">
        <v>16</v>
      </c>
      <c r="J913" s="12" t="s">
        <v>2550</v>
      </c>
    </row>
    <row r="914" spans="1:10">
      <c r="A914" s="12">
        <v>912</v>
      </c>
      <c r="B914" s="13" t="s">
        <v>723</v>
      </c>
      <c r="C914" s="12" t="s">
        <v>724</v>
      </c>
      <c r="D914" s="12" t="s">
        <v>4067</v>
      </c>
      <c r="E914" s="12" t="s">
        <v>84</v>
      </c>
      <c r="F914" s="14" t="s">
        <v>2539</v>
      </c>
      <c r="G914" s="14" t="s">
        <v>14</v>
      </c>
      <c r="H914" s="14" t="s">
        <v>15</v>
      </c>
      <c r="I914" s="12" t="s">
        <v>16</v>
      </c>
      <c r="J914" s="13" t="s">
        <v>30</v>
      </c>
    </row>
    <row r="915" spans="1:10">
      <c r="A915" s="12">
        <v>913</v>
      </c>
      <c r="B915" s="13" t="s">
        <v>726</v>
      </c>
      <c r="C915" s="12" t="s">
        <v>727</v>
      </c>
      <c r="D915" s="12" t="s">
        <v>728</v>
      </c>
      <c r="E915" s="12" t="s">
        <v>53</v>
      </c>
      <c r="F915" s="14" t="s">
        <v>2539</v>
      </c>
      <c r="G915" s="14" t="s">
        <v>14</v>
      </c>
      <c r="H915" s="14" t="s">
        <v>15</v>
      </c>
      <c r="I915" s="12" t="s">
        <v>16</v>
      </c>
      <c r="J915" s="13" t="s">
        <v>30</v>
      </c>
    </row>
    <row r="916" spans="1:10">
      <c r="A916" s="12">
        <v>914</v>
      </c>
      <c r="B916" s="13" t="s">
        <v>2013</v>
      </c>
      <c r="C916" s="12" t="s">
        <v>4068</v>
      </c>
      <c r="D916" s="12" t="s">
        <v>4069</v>
      </c>
      <c r="E916" s="12" t="s">
        <v>72</v>
      </c>
      <c r="F916" s="14" t="s">
        <v>2539</v>
      </c>
      <c r="G916" s="14" t="s">
        <v>14</v>
      </c>
      <c r="H916" s="14" t="s">
        <v>15</v>
      </c>
      <c r="I916" s="12" t="s">
        <v>16</v>
      </c>
      <c r="J916" s="13" t="s">
        <v>2540</v>
      </c>
    </row>
    <row r="917" spans="1:10">
      <c r="A917" s="12">
        <v>915</v>
      </c>
      <c r="B917" s="13" t="s">
        <v>729</v>
      </c>
      <c r="C917" s="12" t="s">
        <v>730</v>
      </c>
      <c r="D917" s="12" t="s">
        <v>731</v>
      </c>
      <c r="E917" s="12" t="s">
        <v>65</v>
      </c>
      <c r="F917" s="14" t="s">
        <v>2539</v>
      </c>
      <c r="G917" s="14" t="s">
        <v>14</v>
      </c>
      <c r="H917" s="14" t="s">
        <v>15</v>
      </c>
      <c r="I917" s="12" t="s">
        <v>16</v>
      </c>
      <c r="J917" s="13" t="s">
        <v>30</v>
      </c>
    </row>
    <row r="918" spans="1:10">
      <c r="A918" s="12">
        <v>916</v>
      </c>
      <c r="B918" s="13" t="s">
        <v>732</v>
      </c>
      <c r="C918" s="12" t="s">
        <v>733</v>
      </c>
      <c r="D918" s="12" t="s">
        <v>734</v>
      </c>
      <c r="E918" s="12" t="s">
        <v>141</v>
      </c>
      <c r="F918" s="14" t="s">
        <v>2539</v>
      </c>
      <c r="G918" s="14" t="s">
        <v>14</v>
      </c>
      <c r="H918" s="14" t="s">
        <v>15</v>
      </c>
      <c r="I918" s="12" t="s">
        <v>16</v>
      </c>
      <c r="J918" s="13" t="s">
        <v>30</v>
      </c>
    </row>
    <row r="919" spans="1:10">
      <c r="A919" s="12">
        <v>917</v>
      </c>
      <c r="B919" s="13" t="s">
        <v>735</v>
      </c>
      <c r="C919" s="12" t="s">
        <v>736</v>
      </c>
      <c r="D919" s="12" t="s">
        <v>737</v>
      </c>
      <c r="E919" s="12" t="s">
        <v>508</v>
      </c>
      <c r="F919" s="14" t="s">
        <v>2539</v>
      </c>
      <c r="G919" s="14" t="s">
        <v>14</v>
      </c>
      <c r="H919" s="14" t="s">
        <v>15</v>
      </c>
      <c r="I919" s="12" t="s">
        <v>16</v>
      </c>
      <c r="J919" s="13" t="s">
        <v>30</v>
      </c>
    </row>
    <row r="920" spans="1:10">
      <c r="A920" s="12">
        <v>918</v>
      </c>
      <c r="B920" s="13" t="s">
        <v>2016</v>
      </c>
      <c r="C920" s="12" t="s">
        <v>4070</v>
      </c>
      <c r="D920" s="12" t="s">
        <v>4071</v>
      </c>
      <c r="E920" s="12" t="s">
        <v>4072</v>
      </c>
      <c r="F920" s="14" t="s">
        <v>2539</v>
      </c>
      <c r="G920" s="14" t="s">
        <v>14</v>
      </c>
      <c r="H920" s="14" t="s">
        <v>15</v>
      </c>
      <c r="I920" s="12" t="s">
        <v>16</v>
      </c>
      <c r="J920" s="12" t="s">
        <v>2550</v>
      </c>
    </row>
    <row r="921" spans="1:10">
      <c r="A921" s="12">
        <v>919</v>
      </c>
      <c r="B921" s="13" t="s">
        <v>2018</v>
      </c>
      <c r="C921" s="12" t="s">
        <v>4073</v>
      </c>
      <c r="D921" s="12" t="s">
        <v>4074</v>
      </c>
      <c r="E921" s="12" t="s">
        <v>13</v>
      </c>
      <c r="F921" s="14" t="s">
        <v>2539</v>
      </c>
      <c r="G921" s="14" t="s">
        <v>88</v>
      </c>
      <c r="H921" s="14" t="s">
        <v>15</v>
      </c>
      <c r="I921" s="12" t="s">
        <v>16</v>
      </c>
      <c r="J921" s="12" t="s">
        <v>2691</v>
      </c>
    </row>
    <row r="922" spans="1:10">
      <c r="A922" s="12">
        <v>920</v>
      </c>
      <c r="B922" s="13" t="s">
        <v>2417</v>
      </c>
      <c r="C922" s="12" t="s">
        <v>4075</v>
      </c>
      <c r="D922" s="12" t="s">
        <v>4076</v>
      </c>
      <c r="E922" s="12" t="s">
        <v>65</v>
      </c>
      <c r="F922" s="14" t="s">
        <v>2539</v>
      </c>
      <c r="G922" s="14" t="s">
        <v>14</v>
      </c>
      <c r="H922" s="14" t="s">
        <v>15</v>
      </c>
      <c r="I922" s="12" t="s">
        <v>16</v>
      </c>
      <c r="J922" s="12" t="s">
        <v>2550</v>
      </c>
    </row>
    <row r="923" spans="1:10">
      <c r="A923" s="12">
        <v>921</v>
      </c>
      <c r="B923" s="13" t="s">
        <v>2020</v>
      </c>
      <c r="C923" s="12" t="s">
        <v>4077</v>
      </c>
      <c r="D923" s="12" t="s">
        <v>4078</v>
      </c>
      <c r="E923" s="12" t="s">
        <v>34</v>
      </c>
      <c r="F923" s="14" t="s">
        <v>2539</v>
      </c>
      <c r="G923" s="14" t="s">
        <v>14</v>
      </c>
      <c r="H923" s="14" t="s">
        <v>15</v>
      </c>
      <c r="I923" s="12" t="s">
        <v>16</v>
      </c>
      <c r="J923" s="13" t="s">
        <v>2543</v>
      </c>
    </row>
    <row r="924" spans="1:10">
      <c r="A924" s="12">
        <v>922</v>
      </c>
      <c r="B924" s="13" t="s">
        <v>2419</v>
      </c>
      <c r="C924" s="12" t="s">
        <v>4079</v>
      </c>
      <c r="D924" s="12" t="s">
        <v>4080</v>
      </c>
      <c r="E924" s="12" t="s">
        <v>414</v>
      </c>
      <c r="F924" s="14" t="s">
        <v>2539</v>
      </c>
      <c r="G924" s="14" t="s">
        <v>88</v>
      </c>
      <c r="H924" s="14" t="s">
        <v>15</v>
      </c>
      <c r="I924" s="12" t="s">
        <v>16</v>
      </c>
      <c r="J924" s="13" t="s">
        <v>2691</v>
      </c>
    </row>
    <row r="925" spans="1:10">
      <c r="A925" s="12">
        <v>923</v>
      </c>
      <c r="B925" s="13" t="s">
        <v>2022</v>
      </c>
      <c r="C925" s="12" t="s">
        <v>4081</v>
      </c>
      <c r="D925" s="12" t="s">
        <v>4082</v>
      </c>
      <c r="E925" s="12" t="s">
        <v>25</v>
      </c>
      <c r="F925" s="14" t="s">
        <v>2539</v>
      </c>
      <c r="G925" s="14" t="s">
        <v>14</v>
      </c>
      <c r="H925" s="14" t="s">
        <v>15</v>
      </c>
      <c r="I925" s="12" t="s">
        <v>16</v>
      </c>
      <c r="J925" s="13" t="s">
        <v>73</v>
      </c>
    </row>
    <row r="926" spans="1:10">
      <c r="A926" s="12">
        <v>924</v>
      </c>
      <c r="B926" s="13" t="s">
        <v>2024</v>
      </c>
      <c r="C926" s="12" t="s">
        <v>4083</v>
      </c>
      <c r="D926" s="12" t="s">
        <v>4084</v>
      </c>
      <c r="E926" s="12" t="s">
        <v>2930</v>
      </c>
      <c r="F926" s="14" t="s">
        <v>2539</v>
      </c>
      <c r="G926" s="14" t="s">
        <v>14</v>
      </c>
      <c r="H926" s="14" t="s">
        <v>15</v>
      </c>
      <c r="I926" s="12" t="s">
        <v>16</v>
      </c>
      <c r="J926" s="13" t="s">
        <v>73</v>
      </c>
    </row>
    <row r="927" spans="1:10">
      <c r="A927" s="12">
        <v>925</v>
      </c>
      <c r="B927" s="13" t="s">
        <v>2421</v>
      </c>
      <c r="C927" s="12" t="s">
        <v>4085</v>
      </c>
      <c r="D927" s="12" t="s">
        <v>4086</v>
      </c>
      <c r="E927" s="12" t="s">
        <v>49</v>
      </c>
      <c r="F927" s="14" t="s">
        <v>2539</v>
      </c>
      <c r="G927" s="14" t="s">
        <v>14</v>
      </c>
      <c r="H927" s="14" t="s">
        <v>15</v>
      </c>
      <c r="I927" s="12" t="s">
        <v>16</v>
      </c>
      <c r="J927" s="13" t="s">
        <v>73</v>
      </c>
    </row>
    <row r="928" spans="1:10">
      <c r="A928" s="12">
        <v>926</v>
      </c>
      <c r="B928" s="13" t="s">
        <v>2026</v>
      </c>
      <c r="C928" s="12" t="s">
        <v>4087</v>
      </c>
      <c r="D928" s="12" t="s">
        <v>4088</v>
      </c>
      <c r="E928" s="12" t="s">
        <v>141</v>
      </c>
      <c r="F928" s="14" t="s">
        <v>2539</v>
      </c>
      <c r="G928" s="14" t="s">
        <v>14</v>
      </c>
      <c r="H928" s="14" t="s">
        <v>15</v>
      </c>
      <c r="I928" s="12" t="s">
        <v>16</v>
      </c>
      <c r="J928" s="13" t="s">
        <v>73</v>
      </c>
    </row>
    <row r="929" spans="1:10">
      <c r="A929" s="12">
        <v>927</v>
      </c>
      <c r="B929" s="13" t="s">
        <v>2423</v>
      </c>
      <c r="C929" s="12" t="s">
        <v>4089</v>
      </c>
      <c r="D929" s="12" t="s">
        <v>4090</v>
      </c>
      <c r="E929" s="12" t="s">
        <v>105</v>
      </c>
      <c r="F929" s="14" t="s">
        <v>2539</v>
      </c>
      <c r="G929" s="14" t="s">
        <v>14</v>
      </c>
      <c r="H929" s="14" t="s">
        <v>15</v>
      </c>
      <c r="I929" s="12" t="s">
        <v>16</v>
      </c>
      <c r="J929" s="13" t="s">
        <v>73</v>
      </c>
    </row>
    <row r="930" spans="1:10">
      <c r="A930" s="12">
        <v>928</v>
      </c>
      <c r="B930" s="13" t="s">
        <v>2028</v>
      </c>
      <c r="C930" s="12" t="s">
        <v>4091</v>
      </c>
      <c r="D930" s="12" t="s">
        <v>4092</v>
      </c>
      <c r="E930" s="12" t="s">
        <v>105</v>
      </c>
      <c r="F930" s="14" t="s">
        <v>2539</v>
      </c>
      <c r="G930" s="14" t="s">
        <v>14</v>
      </c>
      <c r="H930" s="14" t="s">
        <v>15</v>
      </c>
      <c r="I930" s="12" t="s">
        <v>16</v>
      </c>
      <c r="J930" s="13" t="s">
        <v>73</v>
      </c>
    </row>
    <row r="931" spans="1:10">
      <c r="A931" s="12">
        <v>929</v>
      </c>
      <c r="B931" s="13" t="s">
        <v>2425</v>
      </c>
      <c r="C931" s="12" t="s">
        <v>4093</v>
      </c>
      <c r="D931" s="12" t="s">
        <v>4094</v>
      </c>
      <c r="E931" s="12" t="s">
        <v>53</v>
      </c>
      <c r="F931" s="14" t="s">
        <v>2539</v>
      </c>
      <c r="G931" s="14" t="s">
        <v>14</v>
      </c>
      <c r="H931" s="14" t="s">
        <v>15</v>
      </c>
      <c r="I931" s="12" t="s">
        <v>16</v>
      </c>
      <c r="J931" s="13" t="s">
        <v>73</v>
      </c>
    </row>
    <row r="932" spans="1:10">
      <c r="A932" s="12">
        <v>930</v>
      </c>
      <c r="B932" s="13" t="s">
        <v>2030</v>
      </c>
      <c r="C932" s="12" t="s">
        <v>4095</v>
      </c>
      <c r="D932" s="12" t="s">
        <v>4096</v>
      </c>
      <c r="E932" s="12" t="s">
        <v>105</v>
      </c>
      <c r="F932" s="14" t="s">
        <v>2539</v>
      </c>
      <c r="G932" s="14" t="s">
        <v>14</v>
      </c>
      <c r="H932" s="14" t="s">
        <v>15</v>
      </c>
      <c r="I932" s="12" t="s">
        <v>16</v>
      </c>
      <c r="J932" s="13" t="s">
        <v>73</v>
      </c>
    </row>
    <row r="933" spans="1:10">
      <c r="A933" s="12">
        <v>931</v>
      </c>
      <c r="B933" s="13" t="s">
        <v>2032</v>
      </c>
      <c r="C933" s="12" t="s">
        <v>4097</v>
      </c>
      <c r="D933" s="12" t="s">
        <v>4098</v>
      </c>
      <c r="E933" s="12" t="s">
        <v>57</v>
      </c>
      <c r="F933" s="14" t="s">
        <v>2539</v>
      </c>
      <c r="G933" s="14" t="s">
        <v>14</v>
      </c>
      <c r="H933" s="14" t="s">
        <v>15</v>
      </c>
      <c r="I933" s="12" t="s">
        <v>16</v>
      </c>
      <c r="J933" s="13" t="s">
        <v>73</v>
      </c>
    </row>
    <row r="934" spans="1:10">
      <c r="A934" s="12">
        <v>932</v>
      </c>
      <c r="B934" s="13" t="s">
        <v>2427</v>
      </c>
      <c r="C934" s="12" t="s">
        <v>4099</v>
      </c>
      <c r="D934" s="12" t="s">
        <v>4100</v>
      </c>
      <c r="E934" s="12" t="s">
        <v>65</v>
      </c>
      <c r="F934" s="14" t="s">
        <v>2539</v>
      </c>
      <c r="G934" s="14" t="s">
        <v>14</v>
      </c>
      <c r="H934" s="14" t="s">
        <v>15</v>
      </c>
      <c r="I934" s="12" t="s">
        <v>16</v>
      </c>
      <c r="J934" s="13" t="s">
        <v>73</v>
      </c>
    </row>
    <row r="935" spans="1:10">
      <c r="A935" s="12">
        <v>933</v>
      </c>
      <c r="B935" s="13" t="s">
        <v>2034</v>
      </c>
      <c r="C935" s="12" t="s">
        <v>4101</v>
      </c>
      <c r="D935" s="12" t="s">
        <v>4102</v>
      </c>
      <c r="E935" s="12" t="s">
        <v>2930</v>
      </c>
      <c r="F935" s="14" t="s">
        <v>2539</v>
      </c>
      <c r="G935" s="14" t="s">
        <v>14</v>
      </c>
      <c r="H935" s="14" t="s">
        <v>15</v>
      </c>
      <c r="I935" s="12" t="s">
        <v>16</v>
      </c>
      <c r="J935" s="13" t="s">
        <v>73</v>
      </c>
    </row>
    <row r="936" spans="1:10">
      <c r="A936" s="12">
        <v>934</v>
      </c>
      <c r="B936" s="13" t="s">
        <v>2429</v>
      </c>
      <c r="C936" s="12" t="s">
        <v>4103</v>
      </c>
      <c r="D936" s="12" t="s">
        <v>4104</v>
      </c>
      <c r="E936" s="12" t="s">
        <v>176</v>
      </c>
      <c r="F936" s="14" t="s">
        <v>2539</v>
      </c>
      <c r="G936" s="14" t="s">
        <v>14</v>
      </c>
      <c r="H936" s="14" t="s">
        <v>15</v>
      </c>
      <c r="I936" s="12" t="s">
        <v>16</v>
      </c>
      <c r="J936" s="13" t="s">
        <v>73</v>
      </c>
    </row>
    <row r="937" spans="1:10">
      <c r="A937" s="12">
        <v>935</v>
      </c>
      <c r="B937" s="13" t="s">
        <v>2036</v>
      </c>
      <c r="C937" s="12" t="s">
        <v>4105</v>
      </c>
      <c r="D937" s="12" t="s">
        <v>4106</v>
      </c>
      <c r="E937" s="12" t="s">
        <v>25</v>
      </c>
      <c r="F937" s="14" t="s">
        <v>2539</v>
      </c>
      <c r="G937" s="14" t="s">
        <v>14</v>
      </c>
      <c r="H937" s="14" t="s">
        <v>15</v>
      </c>
      <c r="I937" s="12" t="s">
        <v>16</v>
      </c>
      <c r="J937" s="13" t="s">
        <v>73</v>
      </c>
    </row>
    <row r="938" spans="1:10">
      <c r="A938" s="12">
        <v>936</v>
      </c>
      <c r="B938" s="13" t="s">
        <v>2431</v>
      </c>
      <c r="C938" s="12" t="s">
        <v>4107</v>
      </c>
      <c r="D938" s="12" t="s">
        <v>4108</v>
      </c>
      <c r="E938" s="12" t="s">
        <v>101</v>
      </c>
      <c r="F938" s="14" t="s">
        <v>2539</v>
      </c>
      <c r="G938" s="14" t="s">
        <v>14</v>
      </c>
      <c r="H938" s="14" t="s">
        <v>15</v>
      </c>
      <c r="I938" s="12" t="s">
        <v>16</v>
      </c>
      <c r="J938" s="13" t="s">
        <v>73</v>
      </c>
    </row>
    <row r="939" spans="1:10">
      <c r="A939" s="12">
        <v>937</v>
      </c>
      <c r="B939" s="13" t="s">
        <v>2038</v>
      </c>
      <c r="C939" s="12" t="s">
        <v>4109</v>
      </c>
      <c r="D939" s="12" t="s">
        <v>4110</v>
      </c>
      <c r="E939" s="12" t="s">
        <v>105</v>
      </c>
      <c r="F939" s="14" t="s">
        <v>2539</v>
      </c>
      <c r="G939" s="14" t="s">
        <v>14</v>
      </c>
      <c r="H939" s="14" t="s">
        <v>15</v>
      </c>
      <c r="I939" s="12" t="s">
        <v>16</v>
      </c>
      <c r="J939" s="13" t="s">
        <v>73</v>
      </c>
    </row>
    <row r="940" spans="1:10">
      <c r="A940" s="12">
        <v>938</v>
      </c>
      <c r="B940" s="13" t="s">
        <v>2433</v>
      </c>
      <c r="C940" s="12" t="s">
        <v>4111</v>
      </c>
      <c r="D940" s="12" t="s">
        <v>4112</v>
      </c>
      <c r="E940" s="12" t="s">
        <v>25</v>
      </c>
      <c r="F940" s="14" t="s">
        <v>2539</v>
      </c>
      <c r="G940" s="14" t="s">
        <v>14</v>
      </c>
      <c r="H940" s="14" t="s">
        <v>15</v>
      </c>
      <c r="I940" s="12" t="s">
        <v>16</v>
      </c>
      <c r="J940" s="13" t="s">
        <v>73</v>
      </c>
    </row>
    <row r="941" spans="1:10">
      <c r="A941" s="12">
        <v>939</v>
      </c>
      <c r="B941" s="13" t="s">
        <v>600</v>
      </c>
      <c r="C941" s="12" t="s">
        <v>4113</v>
      </c>
      <c r="D941" s="12" t="s">
        <v>4114</v>
      </c>
      <c r="E941" s="12" t="s">
        <v>4115</v>
      </c>
      <c r="F941" s="14" t="s">
        <v>2539</v>
      </c>
      <c r="G941" s="14" t="s">
        <v>14</v>
      </c>
      <c r="H941" s="14" t="s">
        <v>15</v>
      </c>
      <c r="I941" s="12" t="s">
        <v>16</v>
      </c>
      <c r="J941" s="13" t="s">
        <v>73</v>
      </c>
    </row>
    <row r="942" spans="1:10">
      <c r="A942" s="12">
        <v>940</v>
      </c>
      <c r="B942" s="13" t="s">
        <v>2435</v>
      </c>
      <c r="C942" s="12" t="s">
        <v>4116</v>
      </c>
      <c r="D942" s="12" t="s">
        <v>4117</v>
      </c>
      <c r="E942" s="12" t="s">
        <v>105</v>
      </c>
      <c r="F942" s="14" t="s">
        <v>2539</v>
      </c>
      <c r="G942" s="14" t="s">
        <v>14</v>
      </c>
      <c r="H942" s="14" t="s">
        <v>15</v>
      </c>
      <c r="I942" s="12" t="s">
        <v>16</v>
      </c>
      <c r="J942" s="13" t="s">
        <v>73</v>
      </c>
    </row>
    <row r="943" spans="1:10">
      <c r="A943" s="12">
        <v>941</v>
      </c>
      <c r="B943" s="13" t="s">
        <v>2041</v>
      </c>
      <c r="C943" s="12" t="s">
        <v>4118</v>
      </c>
      <c r="D943" s="12" t="s">
        <v>4119</v>
      </c>
      <c r="E943" s="12" t="s">
        <v>4120</v>
      </c>
      <c r="F943" s="14" t="s">
        <v>2539</v>
      </c>
      <c r="G943" s="14" t="s">
        <v>14</v>
      </c>
      <c r="H943" s="14" t="s">
        <v>15</v>
      </c>
      <c r="I943" s="12" t="s">
        <v>16</v>
      </c>
      <c r="J943" s="13" t="s">
        <v>73</v>
      </c>
    </row>
    <row r="944" spans="1:10">
      <c r="A944" s="12">
        <v>942</v>
      </c>
      <c r="B944" s="13" t="s">
        <v>2043</v>
      </c>
      <c r="C944" s="12" t="s">
        <v>4121</v>
      </c>
      <c r="D944" s="12" t="s">
        <v>4122</v>
      </c>
      <c r="E944" s="12" t="s">
        <v>105</v>
      </c>
      <c r="F944" s="14" t="s">
        <v>2539</v>
      </c>
      <c r="G944" s="14" t="s">
        <v>14</v>
      </c>
      <c r="H944" s="14" t="s">
        <v>15</v>
      </c>
      <c r="I944" s="12" t="s">
        <v>16</v>
      </c>
      <c r="J944" s="13" t="s">
        <v>73</v>
      </c>
    </row>
    <row r="945" spans="1:10">
      <c r="A945" s="12">
        <v>943</v>
      </c>
      <c r="B945" s="13" t="s">
        <v>2437</v>
      </c>
      <c r="C945" s="12" t="s">
        <v>4123</v>
      </c>
      <c r="D945" s="12" t="s">
        <v>4124</v>
      </c>
      <c r="E945" s="12" t="s">
        <v>101</v>
      </c>
      <c r="F945" s="14" t="s">
        <v>2539</v>
      </c>
      <c r="G945" s="14" t="s">
        <v>14</v>
      </c>
      <c r="H945" s="14" t="s">
        <v>15</v>
      </c>
      <c r="I945" s="12" t="s">
        <v>16</v>
      </c>
      <c r="J945" s="13" t="s">
        <v>73</v>
      </c>
    </row>
    <row r="946" spans="1:10">
      <c r="A946" s="12">
        <v>944</v>
      </c>
      <c r="B946" s="13" t="s">
        <v>2045</v>
      </c>
      <c r="C946" s="12" t="s">
        <v>4125</v>
      </c>
      <c r="D946" s="12" t="s">
        <v>4126</v>
      </c>
      <c r="E946" s="12" t="s">
        <v>25</v>
      </c>
      <c r="F946" s="14" t="s">
        <v>2539</v>
      </c>
      <c r="G946" s="14" t="s">
        <v>14</v>
      </c>
      <c r="H946" s="14" t="s">
        <v>15</v>
      </c>
      <c r="I946" s="12" t="s">
        <v>16</v>
      </c>
      <c r="J946" s="13" t="s">
        <v>73</v>
      </c>
    </row>
    <row r="947" spans="1:10">
      <c r="A947" s="12">
        <v>945</v>
      </c>
      <c r="B947" s="13" t="s">
        <v>2439</v>
      </c>
      <c r="C947" s="12" t="s">
        <v>4127</v>
      </c>
      <c r="D947" s="12" t="s">
        <v>4128</v>
      </c>
      <c r="E947" s="12" t="s">
        <v>65</v>
      </c>
      <c r="F947" s="14" t="s">
        <v>2539</v>
      </c>
      <c r="G947" s="14" t="s">
        <v>14</v>
      </c>
      <c r="H947" s="14" t="s">
        <v>15</v>
      </c>
      <c r="I947" s="12" t="s">
        <v>16</v>
      </c>
      <c r="J947" s="13" t="s">
        <v>73</v>
      </c>
    </row>
    <row r="948" spans="1:10">
      <c r="A948" s="12">
        <v>946</v>
      </c>
      <c r="B948" s="13" t="s">
        <v>2047</v>
      </c>
      <c r="C948" s="12" t="s">
        <v>4129</v>
      </c>
      <c r="D948" s="12" t="s">
        <v>4130</v>
      </c>
      <c r="E948" s="12" t="s">
        <v>65</v>
      </c>
      <c r="F948" s="14" t="s">
        <v>2539</v>
      </c>
      <c r="G948" s="14" t="s">
        <v>14</v>
      </c>
      <c r="H948" s="14" t="s">
        <v>15</v>
      </c>
      <c r="I948" s="12" t="s">
        <v>16</v>
      </c>
      <c r="J948" s="13" t="s">
        <v>73</v>
      </c>
    </row>
    <row r="949" spans="1:10">
      <c r="A949" s="12">
        <v>947</v>
      </c>
      <c r="B949" s="13" t="s">
        <v>2441</v>
      </c>
      <c r="C949" s="12" t="s">
        <v>4131</v>
      </c>
      <c r="D949" s="12" t="s">
        <v>4132</v>
      </c>
      <c r="E949" s="12" t="s">
        <v>376</v>
      </c>
      <c r="F949" s="14" t="s">
        <v>2539</v>
      </c>
      <c r="G949" s="14" t="s">
        <v>14</v>
      </c>
      <c r="H949" s="14" t="s">
        <v>15</v>
      </c>
      <c r="I949" s="12" t="s">
        <v>16</v>
      </c>
      <c r="J949" s="13" t="s">
        <v>73</v>
      </c>
    </row>
    <row r="950" spans="1:10">
      <c r="A950" s="12">
        <v>948</v>
      </c>
      <c r="B950" s="13" t="s">
        <v>1582</v>
      </c>
      <c r="C950" s="12" t="s">
        <v>4133</v>
      </c>
      <c r="D950" s="12" t="s">
        <v>4134</v>
      </c>
      <c r="E950" s="12" t="s">
        <v>141</v>
      </c>
      <c r="F950" s="14" t="s">
        <v>2539</v>
      </c>
      <c r="G950" s="14" t="s">
        <v>14</v>
      </c>
      <c r="H950" s="14" t="s">
        <v>15</v>
      </c>
      <c r="I950" s="12" t="s">
        <v>16</v>
      </c>
      <c r="J950" s="13" t="s">
        <v>73</v>
      </c>
    </row>
    <row r="951" spans="1:10">
      <c r="A951" s="12">
        <v>949</v>
      </c>
      <c r="B951" s="13" t="s">
        <v>2443</v>
      </c>
      <c r="C951" s="12" t="s">
        <v>4135</v>
      </c>
      <c r="D951" s="12" t="s">
        <v>4136</v>
      </c>
      <c r="E951" s="12" t="s">
        <v>84</v>
      </c>
      <c r="F951" s="14" t="s">
        <v>2539</v>
      </c>
      <c r="G951" s="14" t="s">
        <v>14</v>
      </c>
      <c r="H951" s="14" t="s">
        <v>15</v>
      </c>
      <c r="I951" s="12" t="s">
        <v>16</v>
      </c>
      <c r="J951" s="13" t="s">
        <v>73</v>
      </c>
    </row>
    <row r="952" spans="1:10">
      <c r="A952" s="12">
        <v>950</v>
      </c>
      <c r="B952" s="13" t="s">
        <v>2050</v>
      </c>
      <c r="C952" s="12" t="s">
        <v>4137</v>
      </c>
      <c r="D952" s="12" t="s">
        <v>4138</v>
      </c>
      <c r="E952" s="12" t="s">
        <v>141</v>
      </c>
      <c r="F952" s="14" t="s">
        <v>2539</v>
      </c>
      <c r="G952" s="14" t="s">
        <v>14</v>
      </c>
      <c r="H952" s="14" t="s">
        <v>15</v>
      </c>
      <c r="I952" s="12" t="s">
        <v>16</v>
      </c>
      <c r="J952" s="13" t="s">
        <v>73</v>
      </c>
    </row>
    <row r="953" spans="1:10">
      <c r="A953" s="12">
        <v>951</v>
      </c>
      <c r="B953" s="13" t="s">
        <v>2052</v>
      </c>
      <c r="C953" s="12" t="s">
        <v>4139</v>
      </c>
      <c r="D953" s="12" t="s">
        <v>4140</v>
      </c>
      <c r="E953" s="12" t="s">
        <v>141</v>
      </c>
      <c r="F953" s="14" t="s">
        <v>2539</v>
      </c>
      <c r="G953" s="14" t="s">
        <v>14</v>
      </c>
      <c r="H953" s="14" t="s">
        <v>15</v>
      </c>
      <c r="I953" s="12" t="s">
        <v>16</v>
      </c>
      <c r="J953" s="13" t="s">
        <v>73</v>
      </c>
    </row>
    <row r="954" spans="1:10">
      <c r="A954" s="12">
        <v>952</v>
      </c>
      <c r="B954" s="13" t="s">
        <v>2445</v>
      </c>
      <c r="C954" s="12" t="s">
        <v>4141</v>
      </c>
      <c r="D954" s="12" t="s">
        <v>4142</v>
      </c>
      <c r="E954" s="12" t="s">
        <v>755</v>
      </c>
      <c r="F954" s="14" t="s">
        <v>2539</v>
      </c>
      <c r="G954" s="14" t="s">
        <v>14</v>
      </c>
      <c r="H954" s="14" t="s">
        <v>15</v>
      </c>
      <c r="I954" s="12" t="s">
        <v>16</v>
      </c>
      <c r="J954" s="13" t="s">
        <v>73</v>
      </c>
    </row>
    <row r="955" spans="1:10">
      <c r="A955" s="12">
        <v>953</v>
      </c>
      <c r="B955" s="13" t="s">
        <v>2054</v>
      </c>
      <c r="C955" s="12" t="s">
        <v>4143</v>
      </c>
      <c r="D955" s="12" t="s">
        <v>4144</v>
      </c>
      <c r="E955" s="12" t="s">
        <v>612</v>
      </c>
      <c r="F955" s="14" t="s">
        <v>2539</v>
      </c>
      <c r="G955" s="14" t="s">
        <v>14</v>
      </c>
      <c r="H955" s="14" t="s">
        <v>15</v>
      </c>
      <c r="I955" s="12" t="s">
        <v>16</v>
      </c>
      <c r="J955" s="13" t="s">
        <v>73</v>
      </c>
    </row>
    <row r="956" spans="1:10">
      <c r="A956" s="12">
        <v>954</v>
      </c>
      <c r="B956" s="13" t="s">
        <v>2447</v>
      </c>
      <c r="C956" s="12" t="s">
        <v>4145</v>
      </c>
      <c r="D956" s="12" t="s">
        <v>4146</v>
      </c>
      <c r="E956" s="12" t="s">
        <v>4147</v>
      </c>
      <c r="F956" s="14" t="s">
        <v>2539</v>
      </c>
      <c r="G956" s="14" t="s">
        <v>14</v>
      </c>
      <c r="H956" s="14" t="s">
        <v>15</v>
      </c>
      <c r="I956" s="12" t="s">
        <v>16</v>
      </c>
      <c r="J956" s="13" t="s">
        <v>2546</v>
      </c>
    </row>
    <row r="957" spans="1:10">
      <c r="A957" s="12">
        <v>955</v>
      </c>
      <c r="B957" s="13" t="s">
        <v>2056</v>
      </c>
      <c r="C957" s="12" t="s">
        <v>4148</v>
      </c>
      <c r="D957" s="12" t="s">
        <v>4149</v>
      </c>
      <c r="E957" s="12" t="s">
        <v>34</v>
      </c>
      <c r="F957" s="14" t="s">
        <v>2539</v>
      </c>
      <c r="G957" s="14" t="s">
        <v>88</v>
      </c>
      <c r="H957" s="14" t="s">
        <v>15</v>
      </c>
      <c r="I957" s="12" t="s">
        <v>16</v>
      </c>
      <c r="J957" s="12" t="s">
        <v>2691</v>
      </c>
    </row>
    <row r="958" spans="1:10">
      <c r="A958" s="12">
        <v>956</v>
      </c>
      <c r="B958" s="13" t="s">
        <v>2058</v>
      </c>
      <c r="C958" s="12" t="s">
        <v>4150</v>
      </c>
      <c r="D958" s="12" t="s">
        <v>4151</v>
      </c>
      <c r="E958" s="12" t="s">
        <v>4152</v>
      </c>
      <c r="F958" s="14" t="s">
        <v>2539</v>
      </c>
      <c r="G958" s="14" t="s">
        <v>14</v>
      </c>
      <c r="H958" s="14" t="s">
        <v>15</v>
      </c>
      <c r="I958" s="12" t="s">
        <v>16</v>
      </c>
      <c r="J958" s="13" t="s">
        <v>17</v>
      </c>
    </row>
    <row r="959" spans="1:10">
      <c r="A959" s="12">
        <v>957</v>
      </c>
      <c r="B959" s="12" t="s">
        <v>2449</v>
      </c>
      <c r="C959" s="12" t="s">
        <v>4153</v>
      </c>
      <c r="D959" s="12" t="s">
        <v>4154</v>
      </c>
      <c r="E959" s="12" t="s">
        <v>101</v>
      </c>
      <c r="F959" s="14" t="s">
        <v>2539</v>
      </c>
      <c r="G959" s="14" t="s">
        <v>14</v>
      </c>
      <c r="H959" s="14" t="s">
        <v>15</v>
      </c>
      <c r="I959" s="12" t="s">
        <v>16</v>
      </c>
      <c r="J959" s="12" t="s">
        <v>2550</v>
      </c>
    </row>
    <row r="960" spans="1:10">
      <c r="A960" s="12">
        <v>958</v>
      </c>
      <c r="B960" s="12" t="s">
        <v>2451</v>
      </c>
      <c r="C960" s="12" t="s">
        <v>4155</v>
      </c>
      <c r="D960" s="12" t="s">
        <v>4156</v>
      </c>
      <c r="E960" s="12" t="s">
        <v>4157</v>
      </c>
      <c r="F960" s="14" t="s">
        <v>2539</v>
      </c>
      <c r="G960" s="14" t="s">
        <v>88</v>
      </c>
      <c r="H960" s="14" t="s">
        <v>15</v>
      </c>
      <c r="I960" s="12" t="s">
        <v>16</v>
      </c>
      <c r="J960" s="12" t="s">
        <v>2546</v>
      </c>
    </row>
    <row r="961" spans="1:10">
      <c r="A961" s="12">
        <v>959</v>
      </c>
      <c r="B961" s="12" t="s">
        <v>2453</v>
      </c>
      <c r="C961" s="12" t="s">
        <v>4158</v>
      </c>
      <c r="D961" s="12" t="s">
        <v>4159</v>
      </c>
      <c r="E961" s="12" t="s">
        <v>4160</v>
      </c>
      <c r="F961" s="14" t="s">
        <v>2539</v>
      </c>
      <c r="G961" s="14" t="s">
        <v>14</v>
      </c>
      <c r="H961" s="14" t="s">
        <v>15</v>
      </c>
      <c r="I961" s="12" t="s">
        <v>16</v>
      </c>
      <c r="J961" s="12" t="s">
        <v>2550</v>
      </c>
    </row>
    <row r="962" spans="1:10">
      <c r="A962" s="12">
        <v>960</v>
      </c>
      <c r="B962" s="12" t="s">
        <v>2455</v>
      </c>
      <c r="C962" s="12" t="s">
        <v>4161</v>
      </c>
      <c r="D962" s="12" t="s">
        <v>4162</v>
      </c>
      <c r="E962" s="12" t="s">
        <v>4163</v>
      </c>
      <c r="F962" s="14" t="s">
        <v>2539</v>
      </c>
      <c r="G962" s="14" t="s">
        <v>14</v>
      </c>
      <c r="H962" s="14" t="s">
        <v>15</v>
      </c>
      <c r="I962" s="12" t="s">
        <v>16</v>
      </c>
      <c r="J962" s="12" t="s">
        <v>2691</v>
      </c>
    </row>
    <row r="963" spans="1:10">
      <c r="A963" s="12">
        <v>961</v>
      </c>
      <c r="B963" s="12" t="s">
        <v>2457</v>
      </c>
      <c r="C963" s="12" t="s">
        <v>4164</v>
      </c>
      <c r="D963" s="12" t="s">
        <v>4165</v>
      </c>
      <c r="E963" s="12" t="s">
        <v>84</v>
      </c>
      <c r="F963" s="14" t="s">
        <v>2539</v>
      </c>
      <c r="G963" s="14" t="s">
        <v>88</v>
      </c>
      <c r="H963" s="14" t="s">
        <v>15</v>
      </c>
      <c r="I963" s="12" t="s">
        <v>16</v>
      </c>
      <c r="J963" s="13" t="s">
        <v>2543</v>
      </c>
    </row>
    <row r="964" spans="1:10">
      <c r="A964" s="12">
        <v>962</v>
      </c>
      <c r="B964" s="12" t="s">
        <v>2459</v>
      </c>
      <c r="C964" s="12" t="s">
        <v>4166</v>
      </c>
      <c r="D964" s="12" t="s">
        <v>4167</v>
      </c>
      <c r="E964" s="12" t="s">
        <v>4168</v>
      </c>
      <c r="F964" s="14" t="s">
        <v>2539</v>
      </c>
      <c r="G964" s="14" t="s">
        <v>14</v>
      </c>
      <c r="H964" s="14" t="s">
        <v>15</v>
      </c>
      <c r="I964" s="12" t="s">
        <v>16</v>
      </c>
      <c r="J964" s="12" t="s">
        <v>2550</v>
      </c>
    </row>
    <row r="965" spans="1:10">
      <c r="A965" s="12">
        <v>963</v>
      </c>
      <c r="B965" s="12" t="s">
        <v>2461</v>
      </c>
      <c r="C965" s="12" t="s">
        <v>4169</v>
      </c>
      <c r="D965" s="12" t="s">
        <v>4170</v>
      </c>
      <c r="E965" s="12" t="s">
        <v>34</v>
      </c>
      <c r="F965" s="14" t="s">
        <v>2539</v>
      </c>
      <c r="G965" s="14" t="s">
        <v>14</v>
      </c>
      <c r="H965" s="14" t="s">
        <v>15</v>
      </c>
      <c r="I965" s="12" t="s">
        <v>16</v>
      </c>
      <c r="J965" s="12" t="s">
        <v>2550</v>
      </c>
    </row>
    <row r="966" spans="1:10">
      <c r="A966" s="12">
        <v>964</v>
      </c>
      <c r="B966" s="12" t="s">
        <v>2463</v>
      </c>
      <c r="C966" s="12" t="s">
        <v>4171</v>
      </c>
      <c r="D966" s="12" t="s">
        <v>4172</v>
      </c>
      <c r="E966" s="12" t="s">
        <v>616</v>
      </c>
      <c r="F966" s="14" t="s">
        <v>2539</v>
      </c>
      <c r="G966" s="14" t="s">
        <v>14</v>
      </c>
      <c r="H966" s="14" t="s">
        <v>15</v>
      </c>
      <c r="I966" s="12" t="s">
        <v>16</v>
      </c>
      <c r="J966" s="12" t="s">
        <v>2691</v>
      </c>
    </row>
    <row r="967" spans="1:10">
      <c r="A967" s="12">
        <v>965</v>
      </c>
      <c r="B967" s="12" t="s">
        <v>2465</v>
      </c>
      <c r="C967" s="12" t="s">
        <v>4173</v>
      </c>
      <c r="D967" s="12" t="s">
        <v>4174</v>
      </c>
      <c r="E967" s="12" t="s">
        <v>339</v>
      </c>
      <c r="F967" s="14" t="s">
        <v>2539</v>
      </c>
      <c r="G967" s="14" t="s">
        <v>14</v>
      </c>
      <c r="H967" s="14" t="s">
        <v>15</v>
      </c>
      <c r="I967" s="12" t="s">
        <v>16</v>
      </c>
      <c r="J967" s="12" t="s">
        <v>2546</v>
      </c>
    </row>
    <row r="968" spans="1:10">
      <c r="A968" s="12">
        <v>966</v>
      </c>
      <c r="B968" s="12" t="s">
        <v>2467</v>
      </c>
      <c r="C968" s="12" t="s">
        <v>4175</v>
      </c>
      <c r="D968" s="12" t="s">
        <v>4176</v>
      </c>
      <c r="E968" s="12" t="s">
        <v>25</v>
      </c>
      <c r="F968" s="14" t="s">
        <v>2539</v>
      </c>
      <c r="G968" s="14" t="s">
        <v>14</v>
      </c>
      <c r="H968" s="14" t="s">
        <v>15</v>
      </c>
      <c r="I968" s="12" t="s">
        <v>16</v>
      </c>
      <c r="J968" s="12" t="s">
        <v>2546</v>
      </c>
    </row>
    <row r="969" spans="1:10">
      <c r="A969" s="12">
        <v>967</v>
      </c>
      <c r="B969" s="12" t="s">
        <v>2469</v>
      </c>
      <c r="C969" s="12" t="s">
        <v>4177</v>
      </c>
      <c r="D969" s="12" t="s">
        <v>4178</v>
      </c>
      <c r="E969" s="12" t="s">
        <v>34</v>
      </c>
      <c r="F969" s="14" t="s">
        <v>2539</v>
      </c>
      <c r="G969" s="14" t="s">
        <v>88</v>
      </c>
      <c r="H969" s="14" t="s">
        <v>15</v>
      </c>
      <c r="I969" s="12" t="s">
        <v>16</v>
      </c>
      <c r="J969" s="13" t="s">
        <v>2543</v>
      </c>
    </row>
    <row r="970" spans="1:10">
      <c r="A970" s="12">
        <v>968</v>
      </c>
      <c r="B970" s="12" t="s">
        <v>2471</v>
      </c>
      <c r="C970" s="12" t="s">
        <v>4179</v>
      </c>
      <c r="D970" s="12" t="s">
        <v>4180</v>
      </c>
      <c r="E970" s="12" t="s">
        <v>508</v>
      </c>
      <c r="F970" s="14" t="s">
        <v>2539</v>
      </c>
      <c r="G970" s="14" t="s">
        <v>88</v>
      </c>
      <c r="H970" s="14" t="s">
        <v>15</v>
      </c>
      <c r="I970" s="12" t="s">
        <v>16</v>
      </c>
      <c r="J970" s="13" t="s">
        <v>2543</v>
      </c>
    </row>
    <row r="971" spans="1:10">
      <c r="A971" s="12">
        <v>969</v>
      </c>
      <c r="B971" s="12" t="s">
        <v>2473</v>
      </c>
      <c r="C971" s="12" t="s">
        <v>4181</v>
      </c>
      <c r="D971" s="12" t="s">
        <v>4182</v>
      </c>
      <c r="E971" s="12" t="s">
        <v>61</v>
      </c>
      <c r="F971" s="14" t="s">
        <v>2539</v>
      </c>
      <c r="G971" s="14" t="s">
        <v>14</v>
      </c>
      <c r="H971" s="14" t="s">
        <v>15</v>
      </c>
      <c r="I971" s="12" t="s">
        <v>16</v>
      </c>
      <c r="J971" s="13" t="s">
        <v>17</v>
      </c>
    </row>
    <row r="972" spans="1:10">
      <c r="A972" s="12">
        <v>970</v>
      </c>
      <c r="B972" s="12" t="s">
        <v>2474</v>
      </c>
      <c r="C972" s="12" t="s">
        <v>4183</v>
      </c>
      <c r="D972" s="12" t="s">
        <v>4184</v>
      </c>
      <c r="E972" s="12" t="s">
        <v>34</v>
      </c>
      <c r="F972" s="14" t="s">
        <v>2539</v>
      </c>
      <c r="G972" s="14" t="s">
        <v>88</v>
      </c>
      <c r="H972" s="14" t="s">
        <v>15</v>
      </c>
      <c r="I972" s="12" t="s">
        <v>16</v>
      </c>
      <c r="J972" s="12" t="s">
        <v>2550</v>
      </c>
    </row>
    <row r="973" spans="1:10">
      <c r="A973" s="12">
        <v>971</v>
      </c>
      <c r="B973" s="12" t="s">
        <v>2476</v>
      </c>
      <c r="C973" s="12" t="s">
        <v>4185</v>
      </c>
      <c r="D973" s="12" t="s">
        <v>4186</v>
      </c>
      <c r="E973" s="12" t="s">
        <v>34</v>
      </c>
      <c r="F973" s="14" t="s">
        <v>2539</v>
      </c>
      <c r="G973" s="14" t="s">
        <v>14</v>
      </c>
      <c r="H973" s="14" t="s">
        <v>15</v>
      </c>
      <c r="I973" s="12" t="s">
        <v>16</v>
      </c>
      <c r="J973" s="12" t="s">
        <v>2550</v>
      </c>
    </row>
    <row r="974" spans="1:10">
      <c r="A974" s="12">
        <v>972</v>
      </c>
      <c r="B974" s="13" t="s">
        <v>2478</v>
      </c>
      <c r="C974" s="12" t="s">
        <v>4187</v>
      </c>
      <c r="D974" s="12" t="s">
        <v>4188</v>
      </c>
      <c r="E974" s="12" t="s">
        <v>34</v>
      </c>
      <c r="F974" s="14" t="s">
        <v>2539</v>
      </c>
      <c r="G974" s="14" t="s">
        <v>14</v>
      </c>
      <c r="H974" s="14" t="s">
        <v>15</v>
      </c>
      <c r="I974" s="12" t="s">
        <v>16</v>
      </c>
      <c r="J974" s="13" t="s">
        <v>2550</v>
      </c>
    </row>
    <row r="975" spans="1:10">
      <c r="A975" s="12">
        <v>973</v>
      </c>
      <c r="B975" s="13" t="s">
        <v>2480</v>
      </c>
      <c r="C975" s="12" t="s">
        <v>4189</v>
      </c>
      <c r="D975" s="12" t="s">
        <v>4190</v>
      </c>
      <c r="E975" s="12" t="s">
        <v>4163</v>
      </c>
      <c r="F975" s="14" t="s">
        <v>2539</v>
      </c>
      <c r="G975" s="14" t="s">
        <v>14</v>
      </c>
      <c r="H975" s="14" t="s">
        <v>15</v>
      </c>
      <c r="I975" s="12" t="s">
        <v>16</v>
      </c>
      <c r="J975" s="12" t="s">
        <v>2546</v>
      </c>
    </row>
    <row r="976" spans="1:10">
      <c r="A976" s="12">
        <v>974</v>
      </c>
      <c r="B976" s="13" t="s">
        <v>2482</v>
      </c>
      <c r="C976" s="12" t="s">
        <v>4191</v>
      </c>
      <c r="D976" s="12" t="s">
        <v>4192</v>
      </c>
      <c r="E976" s="12" t="s">
        <v>3083</v>
      </c>
      <c r="F976" s="14" t="s">
        <v>2539</v>
      </c>
      <c r="G976" s="14" t="s">
        <v>88</v>
      </c>
      <c r="H976" s="14" t="s">
        <v>15</v>
      </c>
      <c r="I976" s="12" t="s">
        <v>16</v>
      </c>
      <c r="J976" s="13" t="s">
        <v>2543</v>
      </c>
    </row>
    <row r="977" spans="1:10">
      <c r="A977" s="12">
        <v>975</v>
      </c>
      <c r="B977" s="13" t="s">
        <v>2484</v>
      </c>
      <c r="C977" s="12" t="s">
        <v>4193</v>
      </c>
      <c r="D977" s="12" t="s">
        <v>4194</v>
      </c>
      <c r="E977" s="12" t="s">
        <v>141</v>
      </c>
      <c r="F977" s="14" t="s">
        <v>2539</v>
      </c>
      <c r="G977" s="14" t="s">
        <v>88</v>
      </c>
      <c r="H977" s="14" t="s">
        <v>15</v>
      </c>
      <c r="I977" s="12" t="s">
        <v>16</v>
      </c>
      <c r="J977" s="12" t="s">
        <v>2550</v>
      </c>
    </row>
    <row r="978" spans="1:10">
      <c r="A978" s="12">
        <v>976</v>
      </c>
      <c r="B978" s="13" t="s">
        <v>2486</v>
      </c>
      <c r="C978" s="12" t="s">
        <v>4195</v>
      </c>
      <c r="D978" s="12" t="s">
        <v>4196</v>
      </c>
      <c r="E978" s="12" t="s">
        <v>3149</v>
      </c>
      <c r="F978" s="14" t="s">
        <v>2539</v>
      </c>
      <c r="G978" s="14" t="s">
        <v>14</v>
      </c>
      <c r="H978" s="14" t="s">
        <v>15</v>
      </c>
      <c r="I978" s="12" t="s">
        <v>16</v>
      </c>
      <c r="J978" s="13" t="s">
        <v>2543</v>
      </c>
    </row>
    <row r="979" spans="1:10">
      <c r="A979" s="12">
        <v>977</v>
      </c>
      <c r="B979" s="13" t="s">
        <v>2488</v>
      </c>
      <c r="C979" s="12" t="s">
        <v>4197</v>
      </c>
      <c r="D979" s="12" t="s">
        <v>4198</v>
      </c>
      <c r="E979" s="12" t="s">
        <v>72</v>
      </c>
      <c r="F979" s="14" t="s">
        <v>2539</v>
      </c>
      <c r="G979" s="14" t="s">
        <v>14</v>
      </c>
      <c r="H979" s="14" t="s">
        <v>15</v>
      </c>
      <c r="I979" s="12" t="s">
        <v>16</v>
      </c>
      <c r="J979" s="13" t="s">
        <v>2546</v>
      </c>
    </row>
    <row r="980" spans="1:10">
      <c r="A980" s="12">
        <v>978</v>
      </c>
      <c r="B980" s="13" t="s">
        <v>2490</v>
      </c>
      <c r="C980" s="12" t="s">
        <v>4199</v>
      </c>
      <c r="D980" s="12" t="s">
        <v>4200</v>
      </c>
      <c r="E980" s="12" t="s">
        <v>65</v>
      </c>
      <c r="F980" s="14" t="s">
        <v>2539</v>
      </c>
      <c r="G980" s="14" t="s">
        <v>14</v>
      </c>
      <c r="H980" s="14" t="s">
        <v>15</v>
      </c>
      <c r="I980" s="12" t="s">
        <v>16</v>
      </c>
      <c r="J980" s="13" t="s">
        <v>2540</v>
      </c>
    </row>
    <row r="981" spans="1:10">
      <c r="A981" s="12">
        <v>979</v>
      </c>
      <c r="B981" s="13" t="s">
        <v>2492</v>
      </c>
      <c r="C981" s="12" t="s">
        <v>4201</v>
      </c>
      <c r="D981" s="12" t="s">
        <v>4202</v>
      </c>
      <c r="E981" s="12" t="s">
        <v>49</v>
      </c>
      <c r="F981" s="14" t="s">
        <v>2539</v>
      </c>
      <c r="G981" s="14" t="s">
        <v>14</v>
      </c>
      <c r="H981" s="14" t="s">
        <v>15</v>
      </c>
      <c r="I981" s="12" t="s">
        <v>16</v>
      </c>
      <c r="J981" s="12" t="s">
        <v>2550</v>
      </c>
    </row>
    <row r="982" spans="1:10">
      <c r="A982" s="12">
        <v>980</v>
      </c>
      <c r="B982" s="13" t="s">
        <v>2494</v>
      </c>
      <c r="C982" s="12" t="s">
        <v>4203</v>
      </c>
      <c r="D982" s="12" t="s">
        <v>4204</v>
      </c>
      <c r="E982" s="12" t="s">
        <v>4205</v>
      </c>
      <c r="F982" s="14" t="s">
        <v>2539</v>
      </c>
      <c r="G982" s="14" t="s">
        <v>14</v>
      </c>
      <c r="H982" s="14" t="s">
        <v>15</v>
      </c>
      <c r="I982" s="12" t="s">
        <v>16</v>
      </c>
      <c r="J982" s="12" t="s">
        <v>2550</v>
      </c>
    </row>
    <row r="983" spans="1:10">
      <c r="A983" s="12">
        <v>981</v>
      </c>
      <c r="B983" s="13" t="s">
        <v>2496</v>
      </c>
      <c r="C983" s="12" t="s">
        <v>4206</v>
      </c>
      <c r="D983" s="12" t="s">
        <v>4207</v>
      </c>
      <c r="E983" s="12" t="s">
        <v>105</v>
      </c>
      <c r="F983" s="14" t="s">
        <v>2539</v>
      </c>
      <c r="G983" s="14" t="s">
        <v>14</v>
      </c>
      <c r="H983" s="14" t="s">
        <v>15</v>
      </c>
      <c r="I983" s="12" t="s">
        <v>16</v>
      </c>
      <c r="J983" s="12" t="s">
        <v>2546</v>
      </c>
    </row>
    <row r="984" spans="1:10">
      <c r="A984" s="12">
        <v>982</v>
      </c>
      <c r="B984" s="13" t="s">
        <v>2498</v>
      </c>
      <c r="C984" s="12" t="s">
        <v>4208</v>
      </c>
      <c r="D984" s="12" t="s">
        <v>4209</v>
      </c>
      <c r="E984" s="12" t="s">
        <v>3985</v>
      </c>
      <c r="F984" s="14" t="s">
        <v>2539</v>
      </c>
      <c r="G984" s="14" t="s">
        <v>14</v>
      </c>
      <c r="H984" s="14" t="s">
        <v>15</v>
      </c>
      <c r="I984" s="12" t="s">
        <v>16</v>
      </c>
      <c r="J984" s="12" t="s">
        <v>2550</v>
      </c>
    </row>
    <row r="985" spans="1:10">
      <c r="A985" s="12">
        <v>983</v>
      </c>
      <c r="B985" s="13" t="s">
        <v>2500</v>
      </c>
      <c r="C985" s="12" t="s">
        <v>4210</v>
      </c>
      <c r="D985" s="12" t="s">
        <v>4211</v>
      </c>
      <c r="E985" s="12" t="s">
        <v>4212</v>
      </c>
      <c r="F985" s="14" t="s">
        <v>2539</v>
      </c>
      <c r="G985" s="14" t="s">
        <v>14</v>
      </c>
      <c r="H985" s="14" t="s">
        <v>15</v>
      </c>
      <c r="I985" s="12" t="s">
        <v>16</v>
      </c>
      <c r="J985" s="12" t="s">
        <v>2550</v>
      </c>
    </row>
    <row r="986" spans="1:10">
      <c r="A986" s="12">
        <v>984</v>
      </c>
      <c r="B986" s="13" t="s">
        <v>2502</v>
      </c>
      <c r="C986" s="12" t="s">
        <v>4213</v>
      </c>
      <c r="D986" s="12" t="s">
        <v>4214</v>
      </c>
      <c r="E986" s="12" t="s">
        <v>65</v>
      </c>
      <c r="F986" s="14" t="s">
        <v>2539</v>
      </c>
      <c r="G986" s="14" t="s">
        <v>14</v>
      </c>
      <c r="H986" s="14" t="s">
        <v>15</v>
      </c>
      <c r="I986" s="12" t="s">
        <v>16</v>
      </c>
      <c r="J986" s="13" t="s">
        <v>2543</v>
      </c>
    </row>
    <row r="987" spans="1:10">
      <c r="A987" s="12">
        <v>985</v>
      </c>
      <c r="B987" s="13" t="s">
        <v>2504</v>
      </c>
      <c r="C987" s="12" t="s">
        <v>4215</v>
      </c>
      <c r="D987" s="12" t="s">
        <v>4216</v>
      </c>
      <c r="E987" s="12" t="s">
        <v>3985</v>
      </c>
      <c r="F987" s="14" t="s">
        <v>2539</v>
      </c>
      <c r="G987" s="14" t="s">
        <v>14</v>
      </c>
      <c r="H987" s="14" t="s">
        <v>15</v>
      </c>
      <c r="I987" s="12" t="s">
        <v>16</v>
      </c>
      <c r="J987" s="13" t="s">
        <v>2543</v>
      </c>
    </row>
    <row r="988" spans="1:10">
      <c r="A988" s="12">
        <v>986</v>
      </c>
      <c r="B988" s="13" t="s">
        <v>2506</v>
      </c>
      <c r="C988" s="12" t="s">
        <v>4217</v>
      </c>
      <c r="D988" s="12" t="s">
        <v>4218</v>
      </c>
      <c r="E988" s="12" t="s">
        <v>34</v>
      </c>
      <c r="F988" s="14" t="s">
        <v>2539</v>
      </c>
      <c r="G988" s="14" t="s">
        <v>14</v>
      </c>
      <c r="H988" s="14" t="s">
        <v>15</v>
      </c>
      <c r="I988" s="12" t="s">
        <v>16</v>
      </c>
      <c r="J988" s="13" t="s">
        <v>2543</v>
      </c>
    </row>
    <row r="989" spans="1:10">
      <c r="A989" s="12">
        <v>987</v>
      </c>
      <c r="B989" s="13" t="s">
        <v>2508</v>
      </c>
      <c r="C989" s="12" t="s">
        <v>4219</v>
      </c>
      <c r="D989" s="12" t="s">
        <v>4220</v>
      </c>
      <c r="E989" s="12" t="s">
        <v>3149</v>
      </c>
      <c r="F989" s="14" t="s">
        <v>2539</v>
      </c>
      <c r="G989" s="14" t="s">
        <v>14</v>
      </c>
      <c r="H989" s="14" t="s">
        <v>15</v>
      </c>
      <c r="I989" s="12" t="s">
        <v>16</v>
      </c>
      <c r="J989" s="12" t="s">
        <v>2550</v>
      </c>
    </row>
    <row r="990" spans="1:10">
      <c r="A990" s="12">
        <v>988</v>
      </c>
      <c r="B990" s="13" t="s">
        <v>2510</v>
      </c>
      <c r="C990" s="12" t="s">
        <v>4221</v>
      </c>
      <c r="D990" s="12" t="s">
        <v>4222</v>
      </c>
      <c r="E990" s="12" t="s">
        <v>34</v>
      </c>
      <c r="F990" s="14" t="s">
        <v>2539</v>
      </c>
      <c r="G990" s="14" t="s">
        <v>14</v>
      </c>
      <c r="H990" s="14" t="s">
        <v>15</v>
      </c>
      <c r="I990" s="12" t="s">
        <v>16</v>
      </c>
      <c r="J990" s="12" t="s">
        <v>2691</v>
      </c>
    </row>
    <row r="991" spans="1:10">
      <c r="A991" s="12">
        <v>989</v>
      </c>
      <c r="B991" s="13" t="s">
        <v>2512</v>
      </c>
      <c r="C991" s="12" t="s">
        <v>4223</v>
      </c>
      <c r="D991" s="12" t="s">
        <v>4224</v>
      </c>
      <c r="E991" s="12" t="s">
        <v>141</v>
      </c>
      <c r="F991" s="14" t="s">
        <v>2539</v>
      </c>
      <c r="G991" s="14" t="s">
        <v>14</v>
      </c>
      <c r="H991" s="14" t="s">
        <v>15</v>
      </c>
      <c r="I991" s="12" t="s">
        <v>16</v>
      </c>
      <c r="J991" s="12" t="s">
        <v>2550</v>
      </c>
    </row>
    <row r="992" spans="1:10">
      <c r="A992" s="12">
        <v>990</v>
      </c>
      <c r="B992" s="13" t="s">
        <v>2514</v>
      </c>
      <c r="C992" s="12" t="s">
        <v>4225</v>
      </c>
      <c r="D992" s="12" t="s">
        <v>4226</v>
      </c>
      <c r="E992" s="12" t="s">
        <v>141</v>
      </c>
      <c r="F992" s="14" t="s">
        <v>2539</v>
      </c>
      <c r="G992" s="14" t="s">
        <v>14</v>
      </c>
      <c r="H992" s="14" t="s">
        <v>15</v>
      </c>
      <c r="I992" s="12" t="s">
        <v>16</v>
      </c>
      <c r="J992" s="12" t="s">
        <v>2546</v>
      </c>
    </row>
    <row r="993" spans="1:10">
      <c r="A993" s="12">
        <v>991</v>
      </c>
      <c r="B993" s="13" t="s">
        <v>2516</v>
      </c>
      <c r="C993" s="12" t="s">
        <v>4227</v>
      </c>
      <c r="D993" s="12" t="s">
        <v>4228</v>
      </c>
      <c r="E993" s="12" t="s">
        <v>34</v>
      </c>
      <c r="F993" s="14" t="s">
        <v>2539</v>
      </c>
      <c r="G993" s="14" t="s">
        <v>14</v>
      </c>
      <c r="H993" s="14" t="s">
        <v>15</v>
      </c>
      <c r="I993" s="12" t="s">
        <v>16</v>
      </c>
      <c r="J993" s="12" t="s">
        <v>2546</v>
      </c>
    </row>
    <row r="994" spans="1:10">
      <c r="A994" s="12">
        <v>992</v>
      </c>
      <c r="B994" s="13" t="s">
        <v>2517</v>
      </c>
      <c r="C994" s="12" t="s">
        <v>4229</v>
      </c>
      <c r="D994" s="12" t="s">
        <v>4230</v>
      </c>
      <c r="E994" s="12" t="s">
        <v>65</v>
      </c>
      <c r="F994" s="14" t="s">
        <v>2539</v>
      </c>
      <c r="G994" s="14" t="s">
        <v>14</v>
      </c>
      <c r="H994" s="14" t="s">
        <v>15</v>
      </c>
      <c r="I994" s="12" t="s">
        <v>16</v>
      </c>
      <c r="J994" s="12" t="s">
        <v>2546</v>
      </c>
    </row>
    <row r="995" spans="1:10">
      <c r="A995" s="12">
        <v>993</v>
      </c>
      <c r="B995" s="13" t="s">
        <v>2519</v>
      </c>
      <c r="C995" s="12" t="s">
        <v>4231</v>
      </c>
      <c r="D995" s="12" t="s">
        <v>4232</v>
      </c>
      <c r="E995" s="12" t="s">
        <v>4233</v>
      </c>
      <c r="F995" s="14" t="s">
        <v>2539</v>
      </c>
      <c r="G995" s="14" t="s">
        <v>14</v>
      </c>
      <c r="H995" s="14" t="s">
        <v>15</v>
      </c>
      <c r="I995" s="12" t="s">
        <v>16</v>
      </c>
      <c r="J995" s="13" t="s">
        <v>2543</v>
      </c>
    </row>
    <row r="996" spans="1:10">
      <c r="A996" s="12">
        <v>994</v>
      </c>
      <c r="B996" s="13" t="s">
        <v>2521</v>
      </c>
      <c r="C996" s="12" t="s">
        <v>4234</v>
      </c>
      <c r="D996" s="12" t="s">
        <v>4235</v>
      </c>
      <c r="E996" s="12" t="s">
        <v>84</v>
      </c>
      <c r="F996" s="14" t="s">
        <v>2539</v>
      </c>
      <c r="G996" s="14" t="s">
        <v>14</v>
      </c>
      <c r="H996" s="14" t="s">
        <v>15</v>
      </c>
      <c r="I996" s="12" t="s">
        <v>16</v>
      </c>
      <c r="J996" s="12" t="s">
        <v>2550</v>
      </c>
    </row>
    <row r="997" spans="1:10">
      <c r="A997" s="12">
        <v>995</v>
      </c>
      <c r="B997" s="13" t="s">
        <v>2523</v>
      </c>
      <c r="C997" s="12" t="s">
        <v>4236</v>
      </c>
      <c r="D997" s="12" t="s">
        <v>4237</v>
      </c>
      <c r="E997" s="12" t="s">
        <v>25</v>
      </c>
      <c r="F997" s="14" t="s">
        <v>2539</v>
      </c>
      <c r="G997" s="14" t="s">
        <v>14</v>
      </c>
      <c r="H997" s="14" t="s">
        <v>15</v>
      </c>
      <c r="I997" s="12" t="s">
        <v>16</v>
      </c>
      <c r="J997" s="12" t="s">
        <v>2550</v>
      </c>
    </row>
    <row r="998" spans="1:10">
      <c r="A998" s="12">
        <v>996</v>
      </c>
      <c r="B998" s="13" t="s">
        <v>2525</v>
      </c>
      <c r="C998" s="12" t="s">
        <v>4238</v>
      </c>
      <c r="D998" s="12" t="s">
        <v>4239</v>
      </c>
      <c r="E998" s="12" t="s">
        <v>34</v>
      </c>
      <c r="F998" s="14" t="s">
        <v>2539</v>
      </c>
      <c r="G998" s="14" t="s">
        <v>14</v>
      </c>
      <c r="H998" s="14" t="s">
        <v>15</v>
      </c>
      <c r="I998" s="12" t="s">
        <v>16</v>
      </c>
      <c r="J998" s="12" t="s">
        <v>2550</v>
      </c>
    </row>
    <row r="999" spans="1:10">
      <c r="A999" s="12">
        <v>997</v>
      </c>
      <c r="B999" s="13" t="s">
        <v>2527</v>
      </c>
      <c r="C999" s="12" t="s">
        <v>4240</v>
      </c>
      <c r="D999" s="12" t="s">
        <v>4241</v>
      </c>
      <c r="E999" s="12" t="s">
        <v>34</v>
      </c>
      <c r="F999" s="14" t="s">
        <v>2539</v>
      </c>
      <c r="G999" s="14" t="s">
        <v>14</v>
      </c>
      <c r="H999" s="14" t="s">
        <v>15</v>
      </c>
      <c r="I999" s="12" t="s">
        <v>16</v>
      </c>
      <c r="J999" s="12" t="s">
        <v>2550</v>
      </c>
    </row>
    <row r="1000" spans="1:10">
      <c r="A1000" s="12">
        <v>998</v>
      </c>
      <c r="B1000" s="13" t="s">
        <v>2529</v>
      </c>
      <c r="C1000" s="12" t="s">
        <v>4242</v>
      </c>
      <c r="D1000" s="12" t="s">
        <v>4243</v>
      </c>
      <c r="E1000" s="12" t="s">
        <v>386</v>
      </c>
      <c r="F1000" s="14" t="s">
        <v>2539</v>
      </c>
      <c r="G1000" s="14" t="s">
        <v>88</v>
      </c>
      <c r="H1000" s="14" t="s">
        <v>15</v>
      </c>
      <c r="I1000" s="12" t="s">
        <v>16</v>
      </c>
      <c r="J1000" s="13" t="s">
        <v>73</v>
      </c>
    </row>
    <row r="1001" spans="1:10">
      <c r="A1001" s="12">
        <v>999</v>
      </c>
      <c r="B1001" s="13" t="s">
        <v>2531</v>
      </c>
      <c r="C1001" s="12" t="s">
        <v>4244</v>
      </c>
      <c r="D1001" s="12" t="s">
        <v>4245</v>
      </c>
      <c r="E1001" s="12" t="s">
        <v>414</v>
      </c>
      <c r="F1001" s="14" t="s">
        <v>2539</v>
      </c>
      <c r="G1001" s="14" t="s">
        <v>14</v>
      </c>
      <c r="H1001" s="14" t="s">
        <v>15</v>
      </c>
      <c r="I1001" s="12" t="s">
        <v>16</v>
      </c>
      <c r="J1001" s="12" t="s">
        <v>2546</v>
      </c>
    </row>
    <row r="1002" spans="1:10">
      <c r="A1002" s="12">
        <v>1000</v>
      </c>
      <c r="B1002" s="13" t="s">
        <v>2533</v>
      </c>
      <c r="C1002" s="12" t="s">
        <v>4246</v>
      </c>
      <c r="D1002" s="12" t="s">
        <v>4247</v>
      </c>
      <c r="E1002" s="12" t="s">
        <v>84</v>
      </c>
      <c r="F1002" s="14" t="s">
        <v>2539</v>
      </c>
      <c r="G1002" s="14" t="s">
        <v>14</v>
      </c>
      <c r="H1002" s="14" t="s">
        <v>15</v>
      </c>
      <c r="I1002" s="12" t="s">
        <v>16</v>
      </c>
      <c r="J1002" s="12" t="s">
        <v>2691</v>
      </c>
    </row>
  </sheetData>
  <mergeCells count="1">
    <mergeCell ref="A1:J1"/>
  </mergeCells>
  <dataValidations count="2">
    <dataValidation type="list" allowBlank="1" showInputMessage="1" showErrorMessage="1" sqref="H3:H1002">
      <formula1>"就业困难人员,零就业家庭成员,离校两年内高校毕业生,登记失业人员,其他"</formula1>
    </dataValidation>
    <dataValidation type="list" allowBlank="1" showInputMessage="1" showErrorMessage="1" sqref="I3:I1002">
      <formula1>"外贸,住宿餐饮,文化旅游,交通运输,批发零售,其他"</formula1>
    </dataValidation>
  </dataValidations>
  <printOptions horizontalCentered="1"/>
  <pageMargins left="0" right="0" top="0" bottom="0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1002"/>
  <sheetViews>
    <sheetView showGridLines="0" workbookViewId="0">
      <pane xSplit="2" ySplit="2" topLeftCell="C3" activePane="bottomRight" state="frozen"/>
      <selection/>
      <selection pane="topRight"/>
      <selection pane="bottomLeft"/>
      <selection pane="bottomRight" activeCell="K19" sqref="K19"/>
    </sheetView>
  </sheetViews>
  <sheetFormatPr defaultColWidth="9" defaultRowHeight="12"/>
  <cols>
    <col min="1" max="1" width="5.5" style="48" customWidth="1"/>
    <col min="2" max="2" width="6.375" style="32" customWidth="1"/>
    <col min="3" max="3" width="18" style="48" customWidth="1"/>
    <col min="4" max="4" width="11.25" style="32" customWidth="1"/>
    <col min="5" max="5" width="16.75" style="48" customWidth="1"/>
    <col min="6" max="6" width="8.5" style="48" customWidth="1"/>
    <col min="7" max="7" width="3.25" style="48" customWidth="1"/>
    <col min="8" max="9" width="5" style="48" customWidth="1"/>
    <col min="10" max="10" width="13.125" style="48" customWidth="1"/>
    <col min="11" max="16384" width="9" style="48"/>
  </cols>
  <sheetData>
    <row r="1" ht="20.4" spans="1:10">
      <c r="A1" s="32"/>
      <c r="B1" s="49" t="s">
        <v>738</v>
      </c>
      <c r="C1" s="49"/>
      <c r="D1" s="49"/>
      <c r="E1" s="49"/>
      <c r="F1" s="49"/>
      <c r="G1" s="49"/>
      <c r="H1" s="49"/>
      <c r="I1" s="49"/>
      <c r="J1" s="49"/>
    </row>
    <row r="2" s="32" customFormat="1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50" t="s">
        <v>7</v>
      </c>
      <c r="H2" s="26" t="s">
        <v>8</v>
      </c>
      <c r="I2" s="27" t="s">
        <v>9</v>
      </c>
      <c r="J2" s="28" t="s">
        <v>10</v>
      </c>
    </row>
    <row r="3" spans="1:10">
      <c r="A3" s="12">
        <v>1</v>
      </c>
      <c r="B3" s="13" t="s">
        <v>771</v>
      </c>
      <c r="C3" s="12" t="s">
        <v>2536</v>
      </c>
      <c r="D3" s="12" t="s">
        <v>2537</v>
      </c>
      <c r="E3" s="12" t="s">
        <v>2538</v>
      </c>
      <c r="F3" s="14" t="s">
        <v>2539</v>
      </c>
      <c r="G3" s="14" t="s">
        <v>14</v>
      </c>
      <c r="H3" s="14" t="s">
        <v>15</v>
      </c>
      <c r="I3" s="12" t="s">
        <v>16</v>
      </c>
      <c r="J3" s="13" t="s">
        <v>2540</v>
      </c>
    </row>
    <row r="4" spans="1:10">
      <c r="A4" s="12">
        <v>2</v>
      </c>
      <c r="B4" s="34" t="s">
        <v>773</v>
      </c>
      <c r="C4" s="36" t="s">
        <v>2541</v>
      </c>
      <c r="D4" s="34" t="s">
        <v>2542</v>
      </c>
      <c r="E4" s="34" t="s">
        <v>186</v>
      </c>
      <c r="F4" s="14" t="s">
        <v>2539</v>
      </c>
      <c r="G4" s="14" t="s">
        <v>14</v>
      </c>
      <c r="H4" s="14" t="s">
        <v>15</v>
      </c>
      <c r="I4" s="12" t="s">
        <v>16</v>
      </c>
      <c r="J4" s="36" t="s">
        <v>2543</v>
      </c>
    </row>
    <row r="5" spans="1:10">
      <c r="A5" s="12">
        <v>3</v>
      </c>
      <c r="B5" s="13" t="s">
        <v>18</v>
      </c>
      <c r="C5" s="12" t="s">
        <v>19</v>
      </c>
      <c r="D5" s="12" t="s">
        <v>20</v>
      </c>
      <c r="E5" s="12" t="s">
        <v>21</v>
      </c>
      <c r="F5" s="14" t="s">
        <v>2539</v>
      </c>
      <c r="G5" s="14" t="s">
        <v>14</v>
      </c>
      <c r="H5" s="14" t="s">
        <v>15</v>
      </c>
      <c r="I5" s="12" t="s">
        <v>16</v>
      </c>
      <c r="J5" s="13" t="s">
        <v>17</v>
      </c>
    </row>
    <row r="6" spans="1:10">
      <c r="A6" s="12">
        <v>4</v>
      </c>
      <c r="B6" s="13" t="s">
        <v>22</v>
      </c>
      <c r="C6" s="12" t="s">
        <v>23</v>
      </c>
      <c r="D6" s="12" t="s">
        <v>24</v>
      </c>
      <c r="E6" s="12" t="s">
        <v>25</v>
      </c>
      <c r="F6" s="14" t="s">
        <v>2539</v>
      </c>
      <c r="G6" s="14" t="s">
        <v>14</v>
      </c>
      <c r="H6" s="14" t="s">
        <v>15</v>
      </c>
      <c r="I6" s="12" t="s">
        <v>16</v>
      </c>
      <c r="J6" s="13" t="s">
        <v>17</v>
      </c>
    </row>
    <row r="7" spans="1:10">
      <c r="A7" s="12">
        <v>5</v>
      </c>
      <c r="B7" s="13" t="s">
        <v>777</v>
      </c>
      <c r="C7" s="12" t="s">
        <v>2544</v>
      </c>
      <c r="D7" s="12" t="s">
        <v>2545</v>
      </c>
      <c r="E7" s="12" t="s">
        <v>53</v>
      </c>
      <c r="F7" s="14" t="s">
        <v>2539</v>
      </c>
      <c r="G7" s="14" t="s">
        <v>88</v>
      </c>
      <c r="H7" s="14" t="s">
        <v>15</v>
      </c>
      <c r="I7" s="12" t="s">
        <v>16</v>
      </c>
      <c r="J7" s="13" t="s">
        <v>2546</v>
      </c>
    </row>
    <row r="8" spans="1:10">
      <c r="A8" s="12">
        <v>6</v>
      </c>
      <c r="B8" s="13" t="s">
        <v>26</v>
      </c>
      <c r="C8" s="12" t="s">
        <v>27</v>
      </c>
      <c r="D8" s="12" t="s">
        <v>28</v>
      </c>
      <c r="E8" s="12" t="s">
        <v>29</v>
      </c>
      <c r="F8" s="14" t="s">
        <v>2539</v>
      </c>
      <c r="G8" s="14" t="s">
        <v>14</v>
      </c>
      <c r="H8" s="14" t="s">
        <v>15</v>
      </c>
      <c r="I8" s="12" t="s">
        <v>16</v>
      </c>
      <c r="J8" s="13" t="s">
        <v>30</v>
      </c>
    </row>
    <row r="9" spans="1:10">
      <c r="A9" s="12">
        <v>7</v>
      </c>
      <c r="B9" s="13" t="s">
        <v>780</v>
      </c>
      <c r="C9" s="12" t="s">
        <v>2547</v>
      </c>
      <c r="D9" s="12" t="s">
        <v>2548</v>
      </c>
      <c r="E9" s="12" t="s">
        <v>2549</v>
      </c>
      <c r="F9" s="14" t="s">
        <v>2539</v>
      </c>
      <c r="G9" s="14" t="s">
        <v>14</v>
      </c>
      <c r="H9" s="14" t="s">
        <v>15</v>
      </c>
      <c r="I9" s="12" t="s">
        <v>16</v>
      </c>
      <c r="J9" s="12" t="s">
        <v>2550</v>
      </c>
    </row>
    <row r="10" spans="1:10">
      <c r="A10" s="12">
        <v>8</v>
      </c>
      <c r="B10" s="13" t="s">
        <v>31</v>
      </c>
      <c r="C10" s="12" t="s">
        <v>32</v>
      </c>
      <c r="D10" s="12" t="s">
        <v>33</v>
      </c>
      <c r="E10" s="12" t="s">
        <v>34</v>
      </c>
      <c r="F10" s="14" t="s">
        <v>2539</v>
      </c>
      <c r="G10" s="14" t="s">
        <v>14</v>
      </c>
      <c r="H10" s="14" t="s">
        <v>15</v>
      </c>
      <c r="I10" s="12" t="s">
        <v>16</v>
      </c>
      <c r="J10" s="13" t="s">
        <v>30</v>
      </c>
    </row>
    <row r="11" spans="1:10">
      <c r="A11" s="12">
        <v>9</v>
      </c>
      <c r="B11" s="13" t="s">
        <v>35</v>
      </c>
      <c r="C11" s="12" t="s">
        <v>36</v>
      </c>
      <c r="D11" s="12" t="s">
        <v>37</v>
      </c>
      <c r="E11" s="12" t="s">
        <v>34</v>
      </c>
      <c r="F11" s="14" t="s">
        <v>2539</v>
      </c>
      <c r="G11" s="14" t="s">
        <v>14</v>
      </c>
      <c r="H11" s="14" t="s">
        <v>15</v>
      </c>
      <c r="I11" s="12" t="s">
        <v>16</v>
      </c>
      <c r="J11" s="13" t="s">
        <v>30</v>
      </c>
    </row>
    <row r="12" spans="1:10">
      <c r="A12" s="12">
        <v>10</v>
      </c>
      <c r="B12" s="13" t="s">
        <v>784</v>
      </c>
      <c r="C12" s="12" t="s">
        <v>2551</v>
      </c>
      <c r="D12" s="12" t="s">
        <v>2552</v>
      </c>
      <c r="E12" s="12" t="s">
        <v>376</v>
      </c>
      <c r="F12" s="14" t="s">
        <v>2539</v>
      </c>
      <c r="G12" s="14" t="s">
        <v>14</v>
      </c>
      <c r="H12" s="14" t="s">
        <v>15</v>
      </c>
      <c r="I12" s="12" t="s">
        <v>16</v>
      </c>
      <c r="J12" s="12" t="s">
        <v>2550</v>
      </c>
    </row>
    <row r="13" spans="1:10">
      <c r="A13" s="12">
        <v>11</v>
      </c>
      <c r="B13" s="13" t="s">
        <v>786</v>
      </c>
      <c r="C13" s="12" t="s">
        <v>2553</v>
      </c>
      <c r="D13" s="12" t="s">
        <v>2554</v>
      </c>
      <c r="E13" s="12" t="s">
        <v>25</v>
      </c>
      <c r="F13" s="14" t="s">
        <v>2539</v>
      </c>
      <c r="G13" s="14" t="s">
        <v>88</v>
      </c>
      <c r="H13" s="14" t="s">
        <v>15</v>
      </c>
      <c r="I13" s="12" t="s">
        <v>16</v>
      </c>
      <c r="J13" s="13" t="s">
        <v>2546</v>
      </c>
    </row>
    <row r="14" spans="1:10">
      <c r="A14" s="12">
        <v>12</v>
      </c>
      <c r="B14" s="13" t="s">
        <v>788</v>
      </c>
      <c r="C14" s="12" t="s">
        <v>2555</v>
      </c>
      <c r="D14" s="12" t="s">
        <v>2556</v>
      </c>
      <c r="E14" s="12" t="s">
        <v>2557</v>
      </c>
      <c r="F14" s="14" t="s">
        <v>2539</v>
      </c>
      <c r="G14" s="14" t="s">
        <v>14</v>
      </c>
      <c r="H14" s="14" t="s">
        <v>15</v>
      </c>
      <c r="I14" s="12" t="s">
        <v>16</v>
      </c>
      <c r="J14" s="13" t="s">
        <v>2540</v>
      </c>
    </row>
    <row r="15" spans="1:10">
      <c r="A15" s="12">
        <v>13</v>
      </c>
      <c r="B15" s="13" t="s">
        <v>38</v>
      </c>
      <c r="C15" s="12" t="s">
        <v>39</v>
      </c>
      <c r="D15" s="12" t="s">
        <v>40</v>
      </c>
      <c r="E15" s="12" t="s">
        <v>41</v>
      </c>
      <c r="F15" s="14" t="s">
        <v>2539</v>
      </c>
      <c r="G15" s="14" t="s">
        <v>14</v>
      </c>
      <c r="H15" s="14" t="s">
        <v>15</v>
      </c>
      <c r="I15" s="12" t="s">
        <v>16</v>
      </c>
      <c r="J15" s="13" t="s">
        <v>73</v>
      </c>
    </row>
    <row r="16" spans="1:10">
      <c r="A16" s="12">
        <v>14</v>
      </c>
      <c r="B16" s="13" t="s">
        <v>42</v>
      </c>
      <c r="C16" s="12" t="s">
        <v>43</v>
      </c>
      <c r="D16" s="12" t="s">
        <v>44</v>
      </c>
      <c r="E16" s="12" t="s">
        <v>45</v>
      </c>
      <c r="F16" s="14" t="s">
        <v>2539</v>
      </c>
      <c r="G16" s="14" t="s">
        <v>14</v>
      </c>
      <c r="H16" s="14" t="s">
        <v>15</v>
      </c>
      <c r="I16" s="12" t="s">
        <v>16</v>
      </c>
      <c r="J16" s="13" t="s">
        <v>17</v>
      </c>
    </row>
    <row r="17" spans="1:10">
      <c r="A17" s="12">
        <v>15</v>
      </c>
      <c r="B17" s="13" t="s">
        <v>792</v>
      </c>
      <c r="C17" s="12" t="s">
        <v>2558</v>
      </c>
      <c r="D17" s="12" t="s">
        <v>2559</v>
      </c>
      <c r="E17" s="12" t="s">
        <v>84</v>
      </c>
      <c r="F17" s="14" t="s">
        <v>2539</v>
      </c>
      <c r="G17" s="14" t="s">
        <v>14</v>
      </c>
      <c r="H17" s="14" t="s">
        <v>15</v>
      </c>
      <c r="I17" s="12" t="s">
        <v>16</v>
      </c>
      <c r="J17" s="13" t="s">
        <v>2540</v>
      </c>
    </row>
    <row r="18" spans="1:10">
      <c r="A18" s="12">
        <v>16</v>
      </c>
      <c r="B18" s="13" t="s">
        <v>46</v>
      </c>
      <c r="C18" s="12" t="s">
        <v>47</v>
      </c>
      <c r="D18" s="12" t="s">
        <v>48</v>
      </c>
      <c r="E18" s="12" t="s">
        <v>49</v>
      </c>
      <c r="F18" s="14" t="s">
        <v>2539</v>
      </c>
      <c r="G18" s="14" t="s">
        <v>14</v>
      </c>
      <c r="H18" s="14" t="s">
        <v>15</v>
      </c>
      <c r="I18" s="12" t="s">
        <v>16</v>
      </c>
      <c r="J18" s="13" t="s">
        <v>30</v>
      </c>
    </row>
    <row r="19" spans="1:10">
      <c r="A19" s="12">
        <v>17</v>
      </c>
      <c r="B19" s="13" t="s">
        <v>795</v>
      </c>
      <c r="C19" s="12" t="s">
        <v>2560</v>
      </c>
      <c r="D19" s="12" t="s">
        <v>2561</v>
      </c>
      <c r="E19" s="12" t="s">
        <v>2549</v>
      </c>
      <c r="F19" s="14" t="s">
        <v>2539</v>
      </c>
      <c r="G19" s="14" t="s">
        <v>14</v>
      </c>
      <c r="H19" s="14" t="s">
        <v>15</v>
      </c>
      <c r="I19" s="12" t="s">
        <v>16</v>
      </c>
      <c r="J19" s="12" t="s">
        <v>2550</v>
      </c>
    </row>
    <row r="20" spans="1:10">
      <c r="A20" s="12">
        <v>18</v>
      </c>
      <c r="B20" s="13" t="s">
        <v>797</v>
      </c>
      <c r="C20" s="12" t="s">
        <v>2562</v>
      </c>
      <c r="D20" s="12" t="s">
        <v>2563</v>
      </c>
      <c r="E20" s="12" t="s">
        <v>2564</v>
      </c>
      <c r="F20" s="14" t="s">
        <v>2539</v>
      </c>
      <c r="G20" s="14" t="s">
        <v>14</v>
      </c>
      <c r="H20" s="14" t="s">
        <v>15</v>
      </c>
      <c r="I20" s="12" t="s">
        <v>16</v>
      </c>
      <c r="J20" s="12" t="s">
        <v>2550</v>
      </c>
    </row>
    <row r="21" spans="1:10">
      <c r="A21" s="12">
        <v>19</v>
      </c>
      <c r="B21" s="13" t="s">
        <v>799</v>
      </c>
      <c r="C21" s="12" t="s">
        <v>2565</v>
      </c>
      <c r="D21" s="12" t="s">
        <v>2566</v>
      </c>
      <c r="E21" s="12" t="s">
        <v>483</v>
      </c>
      <c r="F21" s="14" t="s">
        <v>2539</v>
      </c>
      <c r="G21" s="14" t="s">
        <v>14</v>
      </c>
      <c r="H21" s="14" t="s">
        <v>15</v>
      </c>
      <c r="I21" s="12" t="s">
        <v>16</v>
      </c>
      <c r="J21" s="13" t="s">
        <v>2540</v>
      </c>
    </row>
    <row r="22" spans="1:10">
      <c r="A22" s="12">
        <v>20</v>
      </c>
      <c r="B22" s="13" t="s">
        <v>801</v>
      </c>
      <c r="C22" s="12" t="s">
        <v>2567</v>
      </c>
      <c r="D22" s="12" t="s">
        <v>2568</v>
      </c>
      <c r="E22" s="12" t="s">
        <v>34</v>
      </c>
      <c r="F22" s="14" t="s">
        <v>2539</v>
      </c>
      <c r="G22" s="14" t="s">
        <v>14</v>
      </c>
      <c r="H22" s="14" t="s">
        <v>15</v>
      </c>
      <c r="I22" s="12" t="s">
        <v>16</v>
      </c>
      <c r="J22" s="13" t="s">
        <v>2569</v>
      </c>
    </row>
    <row r="23" spans="1:10">
      <c r="A23" s="12">
        <v>21</v>
      </c>
      <c r="B23" s="13" t="s">
        <v>803</v>
      </c>
      <c r="C23" s="12" t="s">
        <v>2570</v>
      </c>
      <c r="D23" s="12" t="s">
        <v>2571</v>
      </c>
      <c r="E23" s="12" t="s">
        <v>105</v>
      </c>
      <c r="F23" s="14" t="s">
        <v>2539</v>
      </c>
      <c r="G23" s="14" t="s">
        <v>14</v>
      </c>
      <c r="H23" s="14" t="s">
        <v>15</v>
      </c>
      <c r="I23" s="12" t="s">
        <v>16</v>
      </c>
      <c r="J23" s="13" t="s">
        <v>2569</v>
      </c>
    </row>
    <row r="24" spans="1:10">
      <c r="A24" s="12">
        <v>22</v>
      </c>
      <c r="B24" s="13" t="s">
        <v>50</v>
      </c>
      <c r="C24" s="12" t="s">
        <v>51</v>
      </c>
      <c r="D24" s="12" t="s">
        <v>52</v>
      </c>
      <c r="E24" s="12" t="s">
        <v>53</v>
      </c>
      <c r="F24" s="14" t="s">
        <v>2539</v>
      </c>
      <c r="G24" s="14" t="s">
        <v>14</v>
      </c>
      <c r="H24" s="14" t="s">
        <v>15</v>
      </c>
      <c r="I24" s="12" t="s">
        <v>16</v>
      </c>
      <c r="J24" s="13" t="s">
        <v>17</v>
      </c>
    </row>
    <row r="25" spans="1:10">
      <c r="A25" s="12">
        <v>23</v>
      </c>
      <c r="B25" s="13" t="s">
        <v>806</v>
      </c>
      <c r="C25" s="12" t="s">
        <v>2572</v>
      </c>
      <c r="D25" s="12" t="s">
        <v>2573</v>
      </c>
      <c r="E25" s="12" t="s">
        <v>21</v>
      </c>
      <c r="F25" s="14" t="s">
        <v>2539</v>
      </c>
      <c r="G25" s="14" t="s">
        <v>14</v>
      </c>
      <c r="H25" s="14" t="s">
        <v>15</v>
      </c>
      <c r="I25" s="12" t="s">
        <v>16</v>
      </c>
      <c r="J25" s="13" t="s">
        <v>2540</v>
      </c>
    </row>
    <row r="26" spans="1:10">
      <c r="A26" s="12">
        <v>24</v>
      </c>
      <c r="B26" s="13" t="s">
        <v>808</v>
      </c>
      <c r="C26" s="12" t="s">
        <v>2574</v>
      </c>
      <c r="D26" s="12" t="s">
        <v>2575</v>
      </c>
      <c r="E26" s="12" t="s">
        <v>65</v>
      </c>
      <c r="F26" s="14" t="s">
        <v>2539</v>
      </c>
      <c r="G26" s="14" t="s">
        <v>14</v>
      </c>
      <c r="H26" s="14" t="s">
        <v>15</v>
      </c>
      <c r="I26" s="12" t="s">
        <v>16</v>
      </c>
      <c r="J26" s="12" t="s">
        <v>2550</v>
      </c>
    </row>
    <row r="27" spans="1:10">
      <c r="A27" s="12">
        <v>25</v>
      </c>
      <c r="B27" s="13" t="s">
        <v>54</v>
      </c>
      <c r="C27" s="12" t="s">
        <v>55</v>
      </c>
      <c r="D27" s="12" t="s">
        <v>56</v>
      </c>
      <c r="E27" s="12" t="s">
        <v>57</v>
      </c>
      <c r="F27" s="14" t="s">
        <v>2539</v>
      </c>
      <c r="G27" s="14" t="s">
        <v>14</v>
      </c>
      <c r="H27" s="14" t="s">
        <v>15</v>
      </c>
      <c r="I27" s="12" t="s">
        <v>16</v>
      </c>
      <c r="J27" s="13" t="s">
        <v>30</v>
      </c>
    </row>
    <row r="28" spans="1:10">
      <c r="A28" s="12">
        <v>26</v>
      </c>
      <c r="B28" s="13" t="s">
        <v>811</v>
      </c>
      <c r="C28" s="12" t="s">
        <v>2576</v>
      </c>
      <c r="D28" s="12" t="s">
        <v>2577</v>
      </c>
      <c r="E28" s="12" t="s">
        <v>21</v>
      </c>
      <c r="F28" s="14" t="s">
        <v>2539</v>
      </c>
      <c r="G28" s="14" t="s">
        <v>14</v>
      </c>
      <c r="H28" s="14" t="s">
        <v>15</v>
      </c>
      <c r="I28" s="12" t="s">
        <v>16</v>
      </c>
      <c r="J28" s="13" t="s">
        <v>2540</v>
      </c>
    </row>
    <row r="29" spans="1:10">
      <c r="A29" s="12">
        <v>27</v>
      </c>
      <c r="B29" s="13" t="s">
        <v>813</v>
      </c>
      <c r="C29" s="12" t="s">
        <v>2578</v>
      </c>
      <c r="D29" s="12" t="s">
        <v>2579</v>
      </c>
      <c r="E29" s="12" t="s">
        <v>414</v>
      </c>
      <c r="F29" s="14" t="s">
        <v>2539</v>
      </c>
      <c r="G29" s="14" t="s">
        <v>88</v>
      </c>
      <c r="H29" s="14" t="s">
        <v>15</v>
      </c>
      <c r="I29" s="12" t="s">
        <v>16</v>
      </c>
      <c r="J29" s="13" t="s">
        <v>2540</v>
      </c>
    </row>
    <row r="30" spans="1:10">
      <c r="A30" s="12">
        <v>28</v>
      </c>
      <c r="B30" s="13" t="s">
        <v>815</v>
      </c>
      <c r="C30" s="12" t="s">
        <v>2580</v>
      </c>
      <c r="D30" s="12" t="s">
        <v>2581</v>
      </c>
      <c r="E30" s="12" t="s">
        <v>57</v>
      </c>
      <c r="F30" s="14" t="s">
        <v>2539</v>
      </c>
      <c r="G30" s="14" t="s">
        <v>14</v>
      </c>
      <c r="H30" s="14" t="s">
        <v>15</v>
      </c>
      <c r="I30" s="12" t="s">
        <v>16</v>
      </c>
      <c r="J30" s="13" t="s">
        <v>2540</v>
      </c>
    </row>
    <row r="31" spans="1:10">
      <c r="A31" s="12">
        <v>29</v>
      </c>
      <c r="B31" s="13" t="s">
        <v>817</v>
      </c>
      <c r="C31" s="12" t="s">
        <v>2582</v>
      </c>
      <c r="D31" s="12" t="s">
        <v>2583</v>
      </c>
      <c r="E31" s="12" t="s">
        <v>376</v>
      </c>
      <c r="F31" s="14" t="s">
        <v>2539</v>
      </c>
      <c r="G31" s="14" t="s">
        <v>14</v>
      </c>
      <c r="H31" s="14" t="s">
        <v>15</v>
      </c>
      <c r="I31" s="12" t="s">
        <v>16</v>
      </c>
      <c r="J31" s="13" t="s">
        <v>2540</v>
      </c>
    </row>
    <row r="32" spans="1:10">
      <c r="A32" s="12">
        <v>30</v>
      </c>
      <c r="B32" s="13" t="s">
        <v>58</v>
      </c>
      <c r="C32" s="12" t="s">
        <v>59</v>
      </c>
      <c r="D32" s="12" t="s">
        <v>60</v>
      </c>
      <c r="E32" s="12" t="s">
        <v>61</v>
      </c>
      <c r="F32" s="14" t="s">
        <v>2539</v>
      </c>
      <c r="G32" s="14" t="s">
        <v>14</v>
      </c>
      <c r="H32" s="14" t="s">
        <v>15</v>
      </c>
      <c r="I32" s="12" t="s">
        <v>16</v>
      </c>
      <c r="J32" s="13" t="s">
        <v>30</v>
      </c>
    </row>
    <row r="33" spans="1:10">
      <c r="A33" s="12">
        <v>31</v>
      </c>
      <c r="B33" s="13" t="s">
        <v>62</v>
      </c>
      <c r="C33" s="12" t="s">
        <v>63</v>
      </c>
      <c r="D33" s="12" t="s">
        <v>64</v>
      </c>
      <c r="E33" s="12" t="s">
        <v>65</v>
      </c>
      <c r="F33" s="14" t="s">
        <v>2539</v>
      </c>
      <c r="G33" s="14" t="s">
        <v>14</v>
      </c>
      <c r="H33" s="14" t="s">
        <v>15</v>
      </c>
      <c r="I33" s="12" t="s">
        <v>16</v>
      </c>
      <c r="J33" s="13" t="s">
        <v>17</v>
      </c>
    </row>
    <row r="34" spans="1:10">
      <c r="A34" s="12">
        <v>32</v>
      </c>
      <c r="B34" s="13" t="s">
        <v>821</v>
      </c>
      <c r="C34" s="12" t="s">
        <v>2584</v>
      </c>
      <c r="D34" s="12" t="s">
        <v>2585</v>
      </c>
      <c r="E34" s="12" t="s">
        <v>500</v>
      </c>
      <c r="F34" s="14" t="s">
        <v>2539</v>
      </c>
      <c r="G34" s="14" t="s">
        <v>14</v>
      </c>
      <c r="H34" s="14" t="s">
        <v>15</v>
      </c>
      <c r="I34" s="12" t="s">
        <v>16</v>
      </c>
      <c r="J34" s="13" t="s">
        <v>2540</v>
      </c>
    </row>
    <row r="35" spans="1:10">
      <c r="A35" s="12">
        <v>33</v>
      </c>
      <c r="B35" s="13" t="s">
        <v>69</v>
      </c>
      <c r="C35" s="12" t="s">
        <v>70</v>
      </c>
      <c r="D35" s="12" t="s">
        <v>71</v>
      </c>
      <c r="E35" s="12" t="s">
        <v>72</v>
      </c>
      <c r="F35" s="14" t="s">
        <v>2539</v>
      </c>
      <c r="G35" s="14" t="s">
        <v>14</v>
      </c>
      <c r="H35" s="14" t="s">
        <v>15</v>
      </c>
      <c r="I35" s="12" t="s">
        <v>16</v>
      </c>
      <c r="J35" s="13" t="s">
        <v>73</v>
      </c>
    </row>
    <row r="36" spans="1:10">
      <c r="A36" s="12">
        <v>34</v>
      </c>
      <c r="B36" s="13" t="s">
        <v>824</v>
      </c>
      <c r="C36" s="12" t="s">
        <v>2586</v>
      </c>
      <c r="D36" s="12" t="s">
        <v>2587</v>
      </c>
      <c r="E36" s="12" t="s">
        <v>460</v>
      </c>
      <c r="F36" s="14" t="s">
        <v>2539</v>
      </c>
      <c r="G36" s="14" t="s">
        <v>14</v>
      </c>
      <c r="H36" s="14" t="s">
        <v>15</v>
      </c>
      <c r="I36" s="12" t="s">
        <v>16</v>
      </c>
      <c r="J36" s="13" t="s">
        <v>2569</v>
      </c>
    </row>
    <row r="37" spans="1:10">
      <c r="A37" s="12">
        <v>35</v>
      </c>
      <c r="B37" s="13" t="s">
        <v>742</v>
      </c>
      <c r="C37" s="12" t="s">
        <v>743</v>
      </c>
      <c r="D37" s="12" t="s">
        <v>744</v>
      </c>
      <c r="E37" s="12" t="s">
        <v>141</v>
      </c>
      <c r="F37" s="14" t="s">
        <v>2539</v>
      </c>
      <c r="G37" s="14" t="s">
        <v>14</v>
      </c>
      <c r="H37" s="14" t="s">
        <v>15</v>
      </c>
      <c r="I37" s="12" t="s">
        <v>16</v>
      </c>
      <c r="J37" s="13" t="s">
        <v>30</v>
      </c>
    </row>
    <row r="38" spans="1:10">
      <c r="A38" s="12">
        <v>36</v>
      </c>
      <c r="B38" s="13" t="s">
        <v>827</v>
      </c>
      <c r="C38" s="12" t="s">
        <v>2588</v>
      </c>
      <c r="D38" s="12" t="s">
        <v>2589</v>
      </c>
      <c r="E38" s="12" t="s">
        <v>2590</v>
      </c>
      <c r="F38" s="14" t="s">
        <v>2539</v>
      </c>
      <c r="G38" s="14" t="s">
        <v>14</v>
      </c>
      <c r="H38" s="14" t="s">
        <v>15</v>
      </c>
      <c r="I38" s="12" t="s">
        <v>16</v>
      </c>
      <c r="J38" s="13" t="s">
        <v>2546</v>
      </c>
    </row>
    <row r="39" spans="1:10">
      <c r="A39" s="12">
        <v>37</v>
      </c>
      <c r="B39" s="13" t="s">
        <v>74</v>
      </c>
      <c r="C39" s="12" t="s">
        <v>75</v>
      </c>
      <c r="D39" s="12" t="s">
        <v>76</v>
      </c>
      <c r="E39" s="12" t="s">
        <v>53</v>
      </c>
      <c r="F39" s="14" t="s">
        <v>2539</v>
      </c>
      <c r="G39" s="14" t="s">
        <v>14</v>
      </c>
      <c r="H39" s="14" t="s">
        <v>15</v>
      </c>
      <c r="I39" s="12" t="s">
        <v>16</v>
      </c>
      <c r="J39" s="13" t="s">
        <v>73</v>
      </c>
    </row>
    <row r="40" spans="1:10">
      <c r="A40" s="12">
        <v>38</v>
      </c>
      <c r="B40" s="12" t="s">
        <v>77</v>
      </c>
      <c r="C40" s="12" t="s">
        <v>78</v>
      </c>
      <c r="D40" s="12" t="s">
        <v>79</v>
      </c>
      <c r="E40" s="12" t="s">
        <v>80</v>
      </c>
      <c r="F40" s="14" t="s">
        <v>2539</v>
      </c>
      <c r="G40" s="14" t="s">
        <v>14</v>
      </c>
      <c r="H40" s="14" t="s">
        <v>15</v>
      </c>
      <c r="I40" s="12" t="s">
        <v>16</v>
      </c>
      <c r="J40" s="36" t="s">
        <v>17</v>
      </c>
    </row>
    <row r="41" spans="1:10">
      <c r="A41" s="12">
        <v>39</v>
      </c>
      <c r="B41" s="13" t="s">
        <v>831</v>
      </c>
      <c r="C41" s="12" t="s">
        <v>2591</v>
      </c>
      <c r="D41" s="12" t="s">
        <v>2592</v>
      </c>
      <c r="E41" s="12" t="s">
        <v>53</v>
      </c>
      <c r="F41" s="14" t="s">
        <v>2539</v>
      </c>
      <c r="G41" s="14" t="s">
        <v>14</v>
      </c>
      <c r="H41" s="14" t="s">
        <v>15</v>
      </c>
      <c r="I41" s="12" t="s">
        <v>16</v>
      </c>
      <c r="J41" s="12" t="s">
        <v>2550</v>
      </c>
    </row>
    <row r="42" spans="1:10">
      <c r="A42" s="12">
        <v>40</v>
      </c>
      <c r="B42" s="13" t="s">
        <v>833</v>
      </c>
      <c r="C42" s="12" t="s">
        <v>2593</v>
      </c>
      <c r="D42" s="12" t="s">
        <v>2594</v>
      </c>
      <c r="E42" s="12" t="s">
        <v>53</v>
      </c>
      <c r="F42" s="14" t="s">
        <v>2539</v>
      </c>
      <c r="G42" s="14" t="s">
        <v>14</v>
      </c>
      <c r="H42" s="14" t="s">
        <v>15</v>
      </c>
      <c r="I42" s="12" t="s">
        <v>16</v>
      </c>
      <c r="J42" s="13" t="s">
        <v>2540</v>
      </c>
    </row>
    <row r="43" spans="1:10">
      <c r="A43" s="12">
        <v>41</v>
      </c>
      <c r="B43" s="13" t="s">
        <v>835</v>
      </c>
      <c r="C43" s="12" t="s">
        <v>2595</v>
      </c>
      <c r="D43" s="12" t="s">
        <v>2596</v>
      </c>
      <c r="E43" s="12" t="s">
        <v>34</v>
      </c>
      <c r="F43" s="14" t="s">
        <v>2539</v>
      </c>
      <c r="G43" s="14" t="s">
        <v>14</v>
      </c>
      <c r="H43" s="14" t="s">
        <v>15</v>
      </c>
      <c r="I43" s="12" t="s">
        <v>16</v>
      </c>
      <c r="J43" s="13" t="s">
        <v>2540</v>
      </c>
    </row>
    <row r="44" spans="1:10">
      <c r="A44" s="12">
        <v>42</v>
      </c>
      <c r="B44" s="13" t="s">
        <v>837</v>
      </c>
      <c r="C44" s="12" t="s">
        <v>2597</v>
      </c>
      <c r="D44" s="12" t="s">
        <v>2598</v>
      </c>
      <c r="E44" s="12" t="s">
        <v>163</v>
      </c>
      <c r="F44" s="14" t="s">
        <v>2539</v>
      </c>
      <c r="G44" s="14" t="s">
        <v>14</v>
      </c>
      <c r="H44" s="14" t="s">
        <v>15</v>
      </c>
      <c r="I44" s="12" t="s">
        <v>16</v>
      </c>
      <c r="J44" s="13" t="s">
        <v>2540</v>
      </c>
    </row>
    <row r="45" spans="1:10">
      <c r="A45" s="12">
        <v>43</v>
      </c>
      <c r="B45" s="13" t="s">
        <v>81</v>
      </c>
      <c r="C45" s="12" t="s">
        <v>82</v>
      </c>
      <c r="D45" s="12" t="s">
        <v>83</v>
      </c>
      <c r="E45" s="12" t="s">
        <v>84</v>
      </c>
      <c r="F45" s="14" t="s">
        <v>2539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pans="1:10">
      <c r="A46" s="12">
        <v>44</v>
      </c>
      <c r="B46" s="13" t="s">
        <v>840</v>
      </c>
      <c r="C46" s="12" t="s">
        <v>2599</v>
      </c>
      <c r="D46" s="12" t="s">
        <v>2600</v>
      </c>
      <c r="E46" s="12" t="s">
        <v>34</v>
      </c>
      <c r="F46" s="14" t="s">
        <v>2539</v>
      </c>
      <c r="G46" s="14" t="s">
        <v>14</v>
      </c>
      <c r="H46" s="14" t="s">
        <v>15</v>
      </c>
      <c r="I46" s="12" t="s">
        <v>16</v>
      </c>
      <c r="J46" s="13" t="s">
        <v>2546</v>
      </c>
    </row>
    <row r="47" spans="1:10">
      <c r="A47" s="12">
        <v>45</v>
      </c>
      <c r="B47" s="13" t="s">
        <v>842</v>
      </c>
      <c r="C47" s="12" t="s">
        <v>2601</v>
      </c>
      <c r="D47" s="12" t="s">
        <v>2602</v>
      </c>
      <c r="E47" s="12" t="s">
        <v>34</v>
      </c>
      <c r="F47" s="14" t="s">
        <v>2539</v>
      </c>
      <c r="G47" s="14" t="s">
        <v>88</v>
      </c>
      <c r="H47" s="14" t="s">
        <v>15</v>
      </c>
      <c r="I47" s="12" t="s">
        <v>16</v>
      </c>
      <c r="J47" s="13" t="s">
        <v>2543</v>
      </c>
    </row>
    <row r="48" spans="1:10">
      <c r="A48" s="12">
        <v>46</v>
      </c>
      <c r="B48" s="13" t="s">
        <v>85</v>
      </c>
      <c r="C48" s="12" t="s">
        <v>86</v>
      </c>
      <c r="D48" s="12" t="s">
        <v>87</v>
      </c>
      <c r="E48" s="12" t="s">
        <v>34</v>
      </c>
      <c r="F48" s="14" t="s">
        <v>2539</v>
      </c>
      <c r="G48" s="14" t="s">
        <v>88</v>
      </c>
      <c r="H48" s="14" t="s">
        <v>15</v>
      </c>
      <c r="I48" s="12" t="s">
        <v>16</v>
      </c>
      <c r="J48" s="13" t="s">
        <v>17</v>
      </c>
    </row>
    <row r="49" spans="1:10">
      <c r="A49" s="12">
        <v>47</v>
      </c>
      <c r="B49" s="13" t="s">
        <v>89</v>
      </c>
      <c r="C49" s="12" t="s">
        <v>90</v>
      </c>
      <c r="D49" s="12" t="s">
        <v>91</v>
      </c>
      <c r="E49" s="12" t="s">
        <v>53</v>
      </c>
      <c r="F49" s="14" t="s">
        <v>2539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pans="1:10">
      <c r="A50" s="12">
        <v>48</v>
      </c>
      <c r="B50" s="13" t="s">
        <v>92</v>
      </c>
      <c r="C50" s="12" t="s">
        <v>93</v>
      </c>
      <c r="D50" s="12" t="s">
        <v>94</v>
      </c>
      <c r="E50" s="12" t="s">
        <v>34</v>
      </c>
      <c r="F50" s="14" t="s">
        <v>2539</v>
      </c>
      <c r="G50" s="14" t="s">
        <v>14</v>
      </c>
      <c r="H50" s="14" t="s">
        <v>15</v>
      </c>
      <c r="I50" s="12" t="s">
        <v>16</v>
      </c>
      <c r="J50" s="13" t="s">
        <v>30</v>
      </c>
    </row>
    <row r="51" spans="1:10">
      <c r="A51" s="12">
        <v>49</v>
      </c>
      <c r="B51" s="13" t="s">
        <v>95</v>
      </c>
      <c r="C51" s="12" t="s">
        <v>96</v>
      </c>
      <c r="D51" s="12" t="s">
        <v>97</v>
      </c>
      <c r="E51" s="12" t="s">
        <v>34</v>
      </c>
      <c r="F51" s="14" t="s">
        <v>2539</v>
      </c>
      <c r="G51" s="14" t="s">
        <v>14</v>
      </c>
      <c r="H51" s="14" t="s">
        <v>15</v>
      </c>
      <c r="I51" s="12" t="s">
        <v>16</v>
      </c>
      <c r="J51" s="13" t="s">
        <v>73</v>
      </c>
    </row>
    <row r="52" spans="1:10">
      <c r="A52" s="12">
        <v>50</v>
      </c>
      <c r="B52" s="13" t="s">
        <v>848</v>
      </c>
      <c r="C52" s="12" t="s">
        <v>2603</v>
      </c>
      <c r="D52" s="12" t="s">
        <v>2604</v>
      </c>
      <c r="E52" s="12" t="s">
        <v>84</v>
      </c>
      <c r="F52" s="14" t="s">
        <v>2539</v>
      </c>
      <c r="G52" s="14" t="s">
        <v>14</v>
      </c>
      <c r="H52" s="14" t="s">
        <v>15</v>
      </c>
      <c r="I52" s="12" t="s">
        <v>16</v>
      </c>
      <c r="J52" s="12" t="s">
        <v>2550</v>
      </c>
    </row>
    <row r="53" spans="1:10">
      <c r="A53" s="12">
        <v>51</v>
      </c>
      <c r="B53" s="13" t="s">
        <v>850</v>
      </c>
      <c r="C53" s="12" t="s">
        <v>2605</v>
      </c>
      <c r="D53" s="12" t="s">
        <v>2606</v>
      </c>
      <c r="E53" s="12" t="s">
        <v>65</v>
      </c>
      <c r="F53" s="14" t="s">
        <v>2539</v>
      </c>
      <c r="G53" s="14" t="s">
        <v>14</v>
      </c>
      <c r="H53" s="14" t="s">
        <v>15</v>
      </c>
      <c r="I53" s="12" t="s">
        <v>16</v>
      </c>
      <c r="J53" s="13" t="s">
        <v>2543</v>
      </c>
    </row>
    <row r="54" spans="1:10">
      <c r="A54" s="12">
        <v>52</v>
      </c>
      <c r="B54" s="13" t="s">
        <v>852</v>
      </c>
      <c r="C54" s="12" t="s">
        <v>2607</v>
      </c>
      <c r="D54" s="12" t="s">
        <v>2608</v>
      </c>
      <c r="E54" s="12" t="s">
        <v>34</v>
      </c>
      <c r="F54" s="14" t="s">
        <v>2539</v>
      </c>
      <c r="G54" s="14" t="s">
        <v>14</v>
      </c>
      <c r="H54" s="14" t="s">
        <v>15</v>
      </c>
      <c r="I54" s="12" t="s">
        <v>16</v>
      </c>
      <c r="J54" s="12" t="s">
        <v>2550</v>
      </c>
    </row>
    <row r="55" spans="1:10">
      <c r="A55" s="12">
        <v>53</v>
      </c>
      <c r="B55" s="13" t="s">
        <v>98</v>
      </c>
      <c r="C55" s="12" t="s">
        <v>99</v>
      </c>
      <c r="D55" s="12" t="s">
        <v>100</v>
      </c>
      <c r="E55" s="12" t="s">
        <v>101</v>
      </c>
      <c r="F55" s="14" t="s">
        <v>2539</v>
      </c>
      <c r="G55" s="14" t="s">
        <v>14</v>
      </c>
      <c r="H55" s="14" t="s">
        <v>15</v>
      </c>
      <c r="I55" s="12" t="s">
        <v>16</v>
      </c>
      <c r="J55" s="13" t="s">
        <v>30</v>
      </c>
    </row>
    <row r="56" spans="1:10">
      <c r="A56" s="12">
        <v>54</v>
      </c>
      <c r="B56" s="13" t="s">
        <v>855</v>
      </c>
      <c r="C56" s="12" t="s">
        <v>2609</v>
      </c>
      <c r="D56" s="12" t="s">
        <v>2610</v>
      </c>
      <c r="E56" s="12" t="s">
        <v>34</v>
      </c>
      <c r="F56" s="14" t="s">
        <v>2539</v>
      </c>
      <c r="G56" s="14" t="s">
        <v>14</v>
      </c>
      <c r="H56" s="14" t="s">
        <v>15</v>
      </c>
      <c r="I56" s="12" t="s">
        <v>16</v>
      </c>
      <c r="J56" s="13" t="s">
        <v>2540</v>
      </c>
    </row>
    <row r="57" spans="1:10">
      <c r="A57" s="12">
        <v>55</v>
      </c>
      <c r="B57" s="13" t="s">
        <v>857</v>
      </c>
      <c r="C57" s="12" t="s">
        <v>2611</v>
      </c>
      <c r="D57" s="12" t="s">
        <v>2612</v>
      </c>
      <c r="E57" s="12" t="s">
        <v>57</v>
      </c>
      <c r="F57" s="14" t="s">
        <v>2539</v>
      </c>
      <c r="G57" s="14" t="s">
        <v>14</v>
      </c>
      <c r="H57" s="14" t="s">
        <v>15</v>
      </c>
      <c r="I57" s="12" t="s">
        <v>16</v>
      </c>
      <c r="J57" s="13" t="s">
        <v>2540</v>
      </c>
    </row>
    <row r="58" spans="1:10">
      <c r="A58" s="12">
        <v>56</v>
      </c>
      <c r="B58" s="13" t="s">
        <v>859</v>
      </c>
      <c r="C58" s="12" t="s">
        <v>2613</v>
      </c>
      <c r="D58" s="12" t="s">
        <v>2614</v>
      </c>
      <c r="E58" s="12" t="s">
        <v>34</v>
      </c>
      <c r="F58" s="14" t="s">
        <v>2539</v>
      </c>
      <c r="G58" s="14" t="s">
        <v>14</v>
      </c>
      <c r="H58" s="14" t="s">
        <v>15</v>
      </c>
      <c r="I58" s="12" t="s">
        <v>16</v>
      </c>
      <c r="J58" s="13" t="s">
        <v>2540</v>
      </c>
    </row>
    <row r="59" spans="1:10">
      <c r="A59" s="12">
        <v>57</v>
      </c>
      <c r="B59" s="13" t="s">
        <v>102</v>
      </c>
      <c r="C59" s="12" t="s">
        <v>103</v>
      </c>
      <c r="D59" s="12" t="s">
        <v>104</v>
      </c>
      <c r="E59" s="12" t="s">
        <v>105</v>
      </c>
      <c r="F59" s="14" t="s">
        <v>2539</v>
      </c>
      <c r="G59" s="14" t="s">
        <v>14</v>
      </c>
      <c r="H59" s="14" t="s">
        <v>15</v>
      </c>
      <c r="I59" s="12" t="s">
        <v>16</v>
      </c>
      <c r="J59" s="13" t="s">
        <v>17</v>
      </c>
    </row>
    <row r="60" spans="1:10">
      <c r="A60" s="12">
        <v>58</v>
      </c>
      <c r="B60" s="13" t="s">
        <v>862</v>
      </c>
      <c r="C60" s="12" t="s">
        <v>2615</v>
      </c>
      <c r="D60" s="12" t="s">
        <v>2616</v>
      </c>
      <c r="E60" s="12" t="s">
        <v>65</v>
      </c>
      <c r="F60" s="14" t="s">
        <v>2539</v>
      </c>
      <c r="G60" s="14" t="s">
        <v>14</v>
      </c>
      <c r="H60" s="14" t="s">
        <v>15</v>
      </c>
      <c r="I60" s="12" t="s">
        <v>16</v>
      </c>
      <c r="J60" s="12" t="s">
        <v>2550</v>
      </c>
    </row>
    <row r="61" spans="1:10">
      <c r="A61" s="12">
        <v>59</v>
      </c>
      <c r="B61" s="13" t="s">
        <v>864</v>
      </c>
      <c r="C61" s="12" t="s">
        <v>2617</v>
      </c>
      <c r="D61" s="12" t="s">
        <v>2618</v>
      </c>
      <c r="E61" s="12" t="s">
        <v>34</v>
      </c>
      <c r="F61" s="14" t="s">
        <v>2539</v>
      </c>
      <c r="G61" s="14" t="s">
        <v>14</v>
      </c>
      <c r="H61" s="14" t="s">
        <v>15</v>
      </c>
      <c r="I61" s="12" t="s">
        <v>16</v>
      </c>
      <c r="J61" s="12" t="s">
        <v>2550</v>
      </c>
    </row>
    <row r="62" spans="1:10">
      <c r="A62" s="12">
        <v>60</v>
      </c>
      <c r="B62" s="13" t="s">
        <v>866</v>
      </c>
      <c r="C62" s="12" t="s">
        <v>2619</v>
      </c>
      <c r="D62" s="12" t="s">
        <v>2620</v>
      </c>
      <c r="E62" s="12" t="s">
        <v>34</v>
      </c>
      <c r="F62" s="14" t="s">
        <v>2539</v>
      </c>
      <c r="G62" s="14" t="s">
        <v>14</v>
      </c>
      <c r="H62" s="14" t="s">
        <v>15</v>
      </c>
      <c r="I62" s="12" t="s">
        <v>16</v>
      </c>
      <c r="J62" s="12" t="s">
        <v>2550</v>
      </c>
    </row>
    <row r="63" spans="1:10">
      <c r="A63" s="12">
        <v>61</v>
      </c>
      <c r="B63" s="13" t="s">
        <v>868</v>
      </c>
      <c r="C63" s="12" t="s">
        <v>2621</v>
      </c>
      <c r="D63" s="12" t="s">
        <v>2622</v>
      </c>
      <c r="E63" s="12" t="s">
        <v>34</v>
      </c>
      <c r="F63" s="14" t="s">
        <v>2539</v>
      </c>
      <c r="G63" s="14" t="s">
        <v>14</v>
      </c>
      <c r="H63" s="14" t="s">
        <v>15</v>
      </c>
      <c r="I63" s="12" t="s">
        <v>16</v>
      </c>
      <c r="J63" s="13" t="s">
        <v>2540</v>
      </c>
    </row>
    <row r="64" spans="1:10">
      <c r="A64" s="12">
        <v>62</v>
      </c>
      <c r="B64" s="13" t="s">
        <v>870</v>
      </c>
      <c r="C64" s="12" t="s">
        <v>2623</v>
      </c>
      <c r="D64" s="12" t="s">
        <v>2624</v>
      </c>
      <c r="E64" s="12" t="s">
        <v>34</v>
      </c>
      <c r="F64" s="14" t="s">
        <v>2539</v>
      </c>
      <c r="G64" s="14" t="s">
        <v>14</v>
      </c>
      <c r="H64" s="14" t="s">
        <v>15</v>
      </c>
      <c r="I64" s="12" t="s">
        <v>16</v>
      </c>
      <c r="J64" s="13" t="s">
        <v>2540</v>
      </c>
    </row>
    <row r="65" spans="1:10">
      <c r="A65" s="12">
        <v>63</v>
      </c>
      <c r="B65" s="13" t="s">
        <v>872</v>
      </c>
      <c r="C65" s="12" t="s">
        <v>2625</v>
      </c>
      <c r="D65" s="12" t="s">
        <v>2626</v>
      </c>
      <c r="E65" s="12" t="s">
        <v>34</v>
      </c>
      <c r="F65" s="14" t="s">
        <v>2539</v>
      </c>
      <c r="G65" s="14" t="s">
        <v>14</v>
      </c>
      <c r="H65" s="14" t="s">
        <v>15</v>
      </c>
      <c r="I65" s="12" t="s">
        <v>16</v>
      </c>
      <c r="J65" s="12" t="s">
        <v>2543</v>
      </c>
    </row>
    <row r="66" spans="1:10">
      <c r="A66" s="12">
        <v>64</v>
      </c>
      <c r="B66" s="13" t="s">
        <v>874</v>
      </c>
      <c r="C66" s="12" t="s">
        <v>2627</v>
      </c>
      <c r="D66" s="12" t="s">
        <v>2628</v>
      </c>
      <c r="E66" s="12" t="s">
        <v>101</v>
      </c>
      <c r="F66" s="14" t="s">
        <v>2539</v>
      </c>
      <c r="G66" s="14" t="s">
        <v>14</v>
      </c>
      <c r="H66" s="14" t="s">
        <v>15</v>
      </c>
      <c r="I66" s="12" t="s">
        <v>16</v>
      </c>
      <c r="J66" s="13" t="s">
        <v>2540</v>
      </c>
    </row>
    <row r="67" spans="1:10">
      <c r="A67" s="12">
        <v>65</v>
      </c>
      <c r="B67" s="13" t="s">
        <v>876</v>
      </c>
      <c r="C67" s="12" t="s">
        <v>2629</v>
      </c>
      <c r="D67" s="12" t="s">
        <v>2630</v>
      </c>
      <c r="E67" s="12" t="s">
        <v>84</v>
      </c>
      <c r="F67" s="14" t="s">
        <v>2539</v>
      </c>
      <c r="G67" s="14" t="s">
        <v>88</v>
      </c>
      <c r="H67" s="14" t="s">
        <v>15</v>
      </c>
      <c r="I67" s="12" t="s">
        <v>16</v>
      </c>
      <c r="J67" s="13" t="s">
        <v>2569</v>
      </c>
    </row>
    <row r="68" spans="1:10">
      <c r="A68" s="12">
        <v>66</v>
      </c>
      <c r="B68" s="13" t="s">
        <v>878</v>
      </c>
      <c r="C68" s="12" t="s">
        <v>2631</v>
      </c>
      <c r="D68" s="12" t="s">
        <v>2632</v>
      </c>
      <c r="E68" s="12" t="s">
        <v>34</v>
      </c>
      <c r="F68" s="14" t="s">
        <v>2539</v>
      </c>
      <c r="G68" s="14" t="s">
        <v>14</v>
      </c>
      <c r="H68" s="14" t="s">
        <v>15</v>
      </c>
      <c r="I68" s="12" t="s">
        <v>16</v>
      </c>
      <c r="J68" s="13" t="s">
        <v>2569</v>
      </c>
    </row>
    <row r="69" spans="1:10">
      <c r="A69" s="12">
        <v>67</v>
      </c>
      <c r="B69" s="13" t="s">
        <v>880</v>
      </c>
      <c r="C69" s="12" t="s">
        <v>2633</v>
      </c>
      <c r="D69" s="12" t="s">
        <v>2634</v>
      </c>
      <c r="E69" s="12" t="s">
        <v>84</v>
      </c>
      <c r="F69" s="14" t="s">
        <v>2539</v>
      </c>
      <c r="G69" s="14" t="s">
        <v>14</v>
      </c>
      <c r="H69" s="14" t="s">
        <v>15</v>
      </c>
      <c r="I69" s="12" t="s">
        <v>16</v>
      </c>
      <c r="J69" s="13" t="s">
        <v>2540</v>
      </c>
    </row>
    <row r="70" spans="1:10">
      <c r="A70" s="12">
        <v>68</v>
      </c>
      <c r="B70" s="13" t="s">
        <v>752</v>
      </c>
      <c r="C70" s="12" t="s">
        <v>753</v>
      </c>
      <c r="D70" s="12" t="s">
        <v>754</v>
      </c>
      <c r="E70" s="12" t="s">
        <v>755</v>
      </c>
      <c r="F70" s="14" t="s">
        <v>2539</v>
      </c>
      <c r="G70" s="14" t="s">
        <v>88</v>
      </c>
      <c r="H70" s="14" t="s">
        <v>15</v>
      </c>
      <c r="I70" s="12" t="s">
        <v>16</v>
      </c>
      <c r="J70" s="13" t="s">
        <v>2635</v>
      </c>
    </row>
    <row r="71" spans="1:10">
      <c r="A71" s="12">
        <v>69</v>
      </c>
      <c r="B71" s="13" t="s">
        <v>883</v>
      </c>
      <c r="C71" s="12" t="s">
        <v>2636</v>
      </c>
      <c r="D71" s="12" t="s">
        <v>2637</v>
      </c>
      <c r="E71" s="12" t="s">
        <v>2638</v>
      </c>
      <c r="F71" s="14" t="s">
        <v>2539</v>
      </c>
      <c r="G71" s="14" t="s">
        <v>14</v>
      </c>
      <c r="H71" s="14" t="s">
        <v>15</v>
      </c>
      <c r="I71" s="12" t="s">
        <v>16</v>
      </c>
      <c r="J71" s="13" t="s">
        <v>2546</v>
      </c>
    </row>
    <row r="72" spans="1:10">
      <c r="A72" s="12">
        <v>70</v>
      </c>
      <c r="B72" s="13" t="s">
        <v>885</v>
      </c>
      <c r="C72" s="12" t="s">
        <v>2639</v>
      </c>
      <c r="D72" s="12" t="s">
        <v>2640</v>
      </c>
      <c r="E72" s="12" t="s">
        <v>53</v>
      </c>
      <c r="F72" s="14" t="s">
        <v>2539</v>
      </c>
      <c r="G72" s="14" t="s">
        <v>14</v>
      </c>
      <c r="H72" s="14" t="s">
        <v>15</v>
      </c>
      <c r="I72" s="12" t="s">
        <v>16</v>
      </c>
      <c r="J72" s="13" t="s">
        <v>2540</v>
      </c>
    </row>
    <row r="73" spans="1:10">
      <c r="A73" s="12">
        <v>71</v>
      </c>
      <c r="B73" s="13" t="s">
        <v>887</v>
      </c>
      <c r="C73" s="12" t="s">
        <v>2641</v>
      </c>
      <c r="D73" s="12" t="s">
        <v>2642</v>
      </c>
      <c r="E73" s="12" t="s">
        <v>34</v>
      </c>
      <c r="F73" s="14" t="s">
        <v>2539</v>
      </c>
      <c r="G73" s="14" t="s">
        <v>14</v>
      </c>
      <c r="H73" s="14" t="s">
        <v>15</v>
      </c>
      <c r="I73" s="12" t="s">
        <v>16</v>
      </c>
      <c r="J73" s="13" t="s">
        <v>2540</v>
      </c>
    </row>
    <row r="74" spans="1:10">
      <c r="A74" s="12">
        <v>72</v>
      </c>
      <c r="B74" s="13" t="s">
        <v>889</v>
      </c>
      <c r="C74" s="12" t="s">
        <v>2643</v>
      </c>
      <c r="D74" s="12" t="s">
        <v>2644</v>
      </c>
      <c r="E74" s="12" t="s">
        <v>34</v>
      </c>
      <c r="F74" s="14" t="s">
        <v>2539</v>
      </c>
      <c r="G74" s="14" t="s">
        <v>14</v>
      </c>
      <c r="H74" s="14" t="s">
        <v>15</v>
      </c>
      <c r="I74" s="12" t="s">
        <v>16</v>
      </c>
      <c r="J74" s="13" t="s">
        <v>2540</v>
      </c>
    </row>
    <row r="75" spans="1:10">
      <c r="A75" s="12">
        <v>73</v>
      </c>
      <c r="B75" s="13" t="s">
        <v>891</v>
      </c>
      <c r="C75" s="12" t="s">
        <v>2645</v>
      </c>
      <c r="D75" s="12" t="s">
        <v>2646</v>
      </c>
      <c r="E75" s="12" t="s">
        <v>34</v>
      </c>
      <c r="F75" s="14" t="s">
        <v>2539</v>
      </c>
      <c r="G75" s="14" t="s">
        <v>14</v>
      </c>
      <c r="H75" s="14" t="s">
        <v>15</v>
      </c>
      <c r="I75" s="12" t="s">
        <v>16</v>
      </c>
      <c r="J75" s="13" t="s">
        <v>2540</v>
      </c>
    </row>
    <row r="76" spans="1:10">
      <c r="A76" s="12">
        <v>74</v>
      </c>
      <c r="B76" s="13" t="s">
        <v>893</v>
      </c>
      <c r="C76" s="12" t="s">
        <v>2647</v>
      </c>
      <c r="D76" s="12" t="s">
        <v>2648</v>
      </c>
      <c r="E76" s="12" t="s">
        <v>25</v>
      </c>
      <c r="F76" s="14" t="s">
        <v>2539</v>
      </c>
      <c r="G76" s="14" t="s">
        <v>14</v>
      </c>
      <c r="H76" s="14" t="s">
        <v>15</v>
      </c>
      <c r="I76" s="12" t="s">
        <v>16</v>
      </c>
      <c r="J76" s="13" t="s">
        <v>2540</v>
      </c>
    </row>
    <row r="77" spans="1:10">
      <c r="A77" s="12">
        <v>75</v>
      </c>
      <c r="B77" s="13" t="s">
        <v>895</v>
      </c>
      <c r="C77" s="12" t="s">
        <v>2649</v>
      </c>
      <c r="D77" s="12" t="s">
        <v>2650</v>
      </c>
      <c r="E77" s="12" t="s">
        <v>34</v>
      </c>
      <c r="F77" s="14" t="s">
        <v>2539</v>
      </c>
      <c r="G77" s="14" t="s">
        <v>14</v>
      </c>
      <c r="H77" s="14" t="s">
        <v>15</v>
      </c>
      <c r="I77" s="12" t="s">
        <v>16</v>
      </c>
      <c r="J77" s="13" t="s">
        <v>2540</v>
      </c>
    </row>
    <row r="78" spans="1:10">
      <c r="A78" s="12">
        <v>76</v>
      </c>
      <c r="B78" s="13" t="s">
        <v>897</v>
      </c>
      <c r="C78" s="12" t="s">
        <v>2651</v>
      </c>
      <c r="D78" s="12" t="s">
        <v>2652</v>
      </c>
      <c r="E78" s="12" t="s">
        <v>34</v>
      </c>
      <c r="F78" s="14" t="s">
        <v>2539</v>
      </c>
      <c r="G78" s="14" t="s">
        <v>14</v>
      </c>
      <c r="H78" s="14" t="s">
        <v>15</v>
      </c>
      <c r="I78" s="12" t="s">
        <v>16</v>
      </c>
      <c r="J78" s="13" t="s">
        <v>2540</v>
      </c>
    </row>
    <row r="79" spans="1:10">
      <c r="A79" s="12">
        <v>77</v>
      </c>
      <c r="B79" s="13" t="s">
        <v>106</v>
      </c>
      <c r="C79" s="12" t="s">
        <v>107</v>
      </c>
      <c r="D79" s="12" t="s">
        <v>108</v>
      </c>
      <c r="E79" s="12" t="s">
        <v>34</v>
      </c>
      <c r="F79" s="14" t="s">
        <v>2539</v>
      </c>
      <c r="G79" s="14" t="s">
        <v>14</v>
      </c>
      <c r="H79" s="14" t="s">
        <v>15</v>
      </c>
      <c r="I79" s="12" t="s">
        <v>16</v>
      </c>
      <c r="J79" s="13" t="s">
        <v>30</v>
      </c>
    </row>
    <row r="80" spans="1:10">
      <c r="A80" s="12">
        <v>78</v>
      </c>
      <c r="B80" s="13" t="s">
        <v>900</v>
      </c>
      <c r="C80" s="12" t="s">
        <v>2653</v>
      </c>
      <c r="D80" s="12" t="s">
        <v>2654</v>
      </c>
      <c r="E80" s="12" t="s">
        <v>163</v>
      </c>
      <c r="F80" s="14" t="s">
        <v>2539</v>
      </c>
      <c r="G80" s="14" t="s">
        <v>14</v>
      </c>
      <c r="H80" s="14" t="s">
        <v>15</v>
      </c>
      <c r="I80" s="12" t="s">
        <v>16</v>
      </c>
      <c r="J80" s="13" t="s">
        <v>2540</v>
      </c>
    </row>
    <row r="81" spans="1:10">
      <c r="A81" s="12">
        <v>79</v>
      </c>
      <c r="B81" s="13" t="s">
        <v>902</v>
      </c>
      <c r="C81" s="12" t="s">
        <v>2655</v>
      </c>
      <c r="D81" s="12" t="s">
        <v>2656</v>
      </c>
      <c r="E81" s="12" t="s">
        <v>203</v>
      </c>
      <c r="F81" s="14" t="s">
        <v>2539</v>
      </c>
      <c r="G81" s="14" t="s">
        <v>14</v>
      </c>
      <c r="H81" s="14" t="s">
        <v>15</v>
      </c>
      <c r="I81" s="12" t="s">
        <v>16</v>
      </c>
      <c r="J81" s="13" t="s">
        <v>2540</v>
      </c>
    </row>
    <row r="82" spans="1:10">
      <c r="A82" s="12">
        <v>80</v>
      </c>
      <c r="B82" s="13" t="s">
        <v>904</v>
      </c>
      <c r="C82" s="12" t="s">
        <v>2657</v>
      </c>
      <c r="D82" s="12" t="s">
        <v>2658</v>
      </c>
      <c r="E82" s="12" t="s">
        <v>2659</v>
      </c>
      <c r="F82" s="14" t="s">
        <v>2539</v>
      </c>
      <c r="G82" s="14" t="s">
        <v>14</v>
      </c>
      <c r="H82" s="14" t="s">
        <v>15</v>
      </c>
      <c r="I82" s="12" t="s">
        <v>16</v>
      </c>
      <c r="J82" s="13" t="s">
        <v>2540</v>
      </c>
    </row>
    <row r="83" spans="1:10">
      <c r="A83" s="12">
        <v>81</v>
      </c>
      <c r="B83" s="13" t="s">
        <v>906</v>
      </c>
      <c r="C83" s="12" t="s">
        <v>2660</v>
      </c>
      <c r="D83" s="12" t="s">
        <v>2661</v>
      </c>
      <c r="E83" s="12" t="s">
        <v>34</v>
      </c>
      <c r="F83" s="14" t="s">
        <v>2539</v>
      </c>
      <c r="G83" s="14" t="s">
        <v>14</v>
      </c>
      <c r="H83" s="14" t="s">
        <v>15</v>
      </c>
      <c r="I83" s="12" t="s">
        <v>16</v>
      </c>
      <c r="J83" s="13" t="s">
        <v>2569</v>
      </c>
    </row>
    <row r="84" spans="1:10">
      <c r="A84" s="12">
        <v>82</v>
      </c>
      <c r="B84" s="13" t="s">
        <v>908</v>
      </c>
      <c r="C84" s="12" t="s">
        <v>2662</v>
      </c>
      <c r="D84" s="12" t="s">
        <v>2663</v>
      </c>
      <c r="E84" s="12" t="s">
        <v>13</v>
      </c>
      <c r="F84" s="14" t="s">
        <v>2539</v>
      </c>
      <c r="G84" s="14" t="s">
        <v>14</v>
      </c>
      <c r="H84" s="14" t="s">
        <v>15</v>
      </c>
      <c r="I84" s="12" t="s">
        <v>16</v>
      </c>
      <c r="J84" s="13" t="s">
        <v>2540</v>
      </c>
    </row>
    <row r="85" spans="1:10">
      <c r="A85" s="12">
        <v>83</v>
      </c>
      <c r="B85" s="13" t="s">
        <v>109</v>
      </c>
      <c r="C85" s="12" t="s">
        <v>110</v>
      </c>
      <c r="D85" s="12" t="s">
        <v>111</v>
      </c>
      <c r="E85" s="12" t="s">
        <v>65</v>
      </c>
      <c r="F85" s="14" t="s">
        <v>2539</v>
      </c>
      <c r="G85" s="14" t="s">
        <v>14</v>
      </c>
      <c r="H85" s="14" t="s">
        <v>15</v>
      </c>
      <c r="I85" s="12" t="s">
        <v>16</v>
      </c>
      <c r="J85" s="13" t="s">
        <v>30</v>
      </c>
    </row>
    <row r="86" spans="1:10">
      <c r="A86" s="12">
        <v>84</v>
      </c>
      <c r="B86" s="13" t="s">
        <v>911</v>
      </c>
      <c r="C86" s="12" t="s">
        <v>2664</v>
      </c>
      <c r="D86" s="12" t="s">
        <v>2665</v>
      </c>
      <c r="E86" s="12" t="s">
        <v>2666</v>
      </c>
      <c r="F86" s="14" t="s">
        <v>2539</v>
      </c>
      <c r="G86" s="14" t="s">
        <v>14</v>
      </c>
      <c r="H86" s="14" t="s">
        <v>15</v>
      </c>
      <c r="I86" s="12" t="s">
        <v>16</v>
      </c>
      <c r="J86" s="13" t="s">
        <v>2540</v>
      </c>
    </row>
    <row r="87" spans="1:10">
      <c r="A87" s="12">
        <v>85</v>
      </c>
      <c r="B87" s="13" t="s">
        <v>112</v>
      </c>
      <c r="C87" s="12" t="s">
        <v>113</v>
      </c>
      <c r="D87" s="12" t="s">
        <v>114</v>
      </c>
      <c r="E87" s="12" t="s">
        <v>65</v>
      </c>
      <c r="F87" s="14" t="s">
        <v>2539</v>
      </c>
      <c r="G87" s="14" t="s">
        <v>14</v>
      </c>
      <c r="H87" s="14" t="s">
        <v>15</v>
      </c>
      <c r="I87" s="12" t="s">
        <v>16</v>
      </c>
      <c r="J87" s="13" t="s">
        <v>17</v>
      </c>
    </row>
    <row r="88" spans="1:10">
      <c r="A88" s="12">
        <v>86</v>
      </c>
      <c r="B88" s="13" t="s">
        <v>914</v>
      </c>
      <c r="C88" s="12" t="s">
        <v>2667</v>
      </c>
      <c r="D88" s="12" t="s">
        <v>2668</v>
      </c>
      <c r="E88" s="12" t="s">
        <v>386</v>
      </c>
      <c r="F88" s="14" t="s">
        <v>2539</v>
      </c>
      <c r="G88" s="14" t="s">
        <v>14</v>
      </c>
      <c r="H88" s="14" t="s">
        <v>15</v>
      </c>
      <c r="I88" s="12" t="s">
        <v>16</v>
      </c>
      <c r="J88" s="13" t="s">
        <v>2543</v>
      </c>
    </row>
    <row r="89" spans="1:10">
      <c r="A89" s="12">
        <v>87</v>
      </c>
      <c r="B89" s="13" t="s">
        <v>916</v>
      </c>
      <c r="C89" s="12" t="s">
        <v>2669</v>
      </c>
      <c r="D89" s="12" t="s">
        <v>2670</v>
      </c>
      <c r="E89" s="12" t="s">
        <v>65</v>
      </c>
      <c r="F89" s="14" t="s">
        <v>2539</v>
      </c>
      <c r="G89" s="14" t="s">
        <v>14</v>
      </c>
      <c r="H89" s="14" t="s">
        <v>15</v>
      </c>
      <c r="I89" s="12" t="s">
        <v>16</v>
      </c>
      <c r="J89" s="12" t="s">
        <v>2550</v>
      </c>
    </row>
    <row r="90" spans="1:10">
      <c r="A90" s="12">
        <v>88</v>
      </c>
      <c r="B90" s="13" t="s">
        <v>918</v>
      </c>
      <c r="C90" s="12" t="s">
        <v>2671</v>
      </c>
      <c r="D90" s="12" t="s">
        <v>2672</v>
      </c>
      <c r="E90" s="12" t="s">
        <v>34</v>
      </c>
      <c r="F90" s="14" t="s">
        <v>2539</v>
      </c>
      <c r="G90" s="14" t="s">
        <v>14</v>
      </c>
      <c r="H90" s="14" t="s">
        <v>15</v>
      </c>
      <c r="I90" s="12" t="s">
        <v>16</v>
      </c>
      <c r="J90" s="13" t="s">
        <v>2543</v>
      </c>
    </row>
    <row r="91" spans="1:10">
      <c r="A91" s="12">
        <v>89</v>
      </c>
      <c r="B91" s="13" t="s">
        <v>920</v>
      </c>
      <c r="C91" s="12" t="s">
        <v>2673</v>
      </c>
      <c r="D91" s="12" t="s">
        <v>2674</v>
      </c>
      <c r="E91" s="12" t="s">
        <v>2675</v>
      </c>
      <c r="F91" s="14" t="s">
        <v>2539</v>
      </c>
      <c r="G91" s="14" t="s">
        <v>14</v>
      </c>
      <c r="H91" s="14" t="s">
        <v>15</v>
      </c>
      <c r="I91" s="12" t="s">
        <v>16</v>
      </c>
      <c r="J91" s="13" t="s">
        <v>2540</v>
      </c>
    </row>
    <row r="92" spans="1:10">
      <c r="A92" s="12">
        <v>90</v>
      </c>
      <c r="B92" s="13" t="s">
        <v>115</v>
      </c>
      <c r="C92" s="12" t="s">
        <v>116</v>
      </c>
      <c r="D92" s="12" t="s">
        <v>117</v>
      </c>
      <c r="E92" s="12" t="s">
        <v>118</v>
      </c>
      <c r="F92" s="14" t="s">
        <v>2539</v>
      </c>
      <c r="G92" s="14" t="s">
        <v>14</v>
      </c>
      <c r="H92" s="14" t="s">
        <v>15</v>
      </c>
      <c r="I92" s="12" t="s">
        <v>16</v>
      </c>
      <c r="J92" s="13" t="s">
        <v>17</v>
      </c>
    </row>
    <row r="93" spans="1:10">
      <c r="A93" s="12">
        <v>91</v>
      </c>
      <c r="B93" s="13" t="s">
        <v>228</v>
      </c>
      <c r="C93" s="12" t="s">
        <v>2676</v>
      </c>
      <c r="D93" s="12" t="s">
        <v>2677</v>
      </c>
      <c r="E93" s="12" t="s">
        <v>34</v>
      </c>
      <c r="F93" s="14" t="s">
        <v>2539</v>
      </c>
      <c r="G93" s="14" t="s">
        <v>14</v>
      </c>
      <c r="H93" s="14" t="s">
        <v>15</v>
      </c>
      <c r="I93" s="12" t="s">
        <v>16</v>
      </c>
      <c r="J93" s="12" t="s">
        <v>2550</v>
      </c>
    </row>
    <row r="94" spans="1:10">
      <c r="A94" s="12">
        <v>92</v>
      </c>
      <c r="B94" s="12" t="s">
        <v>119</v>
      </c>
      <c r="C94" s="12" t="s">
        <v>120</v>
      </c>
      <c r="D94" s="12" t="s">
        <v>121</v>
      </c>
      <c r="E94" s="12" t="s">
        <v>105</v>
      </c>
      <c r="F94" s="14" t="s">
        <v>2539</v>
      </c>
      <c r="G94" s="14" t="s">
        <v>14</v>
      </c>
      <c r="H94" s="14" t="s">
        <v>15</v>
      </c>
      <c r="I94" s="12" t="s">
        <v>16</v>
      </c>
      <c r="J94" s="36" t="s">
        <v>17</v>
      </c>
    </row>
    <row r="95" spans="1:10">
      <c r="A95" s="12">
        <v>93</v>
      </c>
      <c r="B95" s="13" t="s">
        <v>122</v>
      </c>
      <c r="C95" s="12" t="s">
        <v>123</v>
      </c>
      <c r="D95" s="12" t="s">
        <v>124</v>
      </c>
      <c r="E95" s="12" t="s">
        <v>65</v>
      </c>
      <c r="F95" s="14" t="s">
        <v>2539</v>
      </c>
      <c r="G95" s="14" t="s">
        <v>14</v>
      </c>
      <c r="H95" s="14" t="s">
        <v>15</v>
      </c>
      <c r="I95" s="12" t="s">
        <v>16</v>
      </c>
      <c r="J95" s="13" t="s">
        <v>17</v>
      </c>
    </row>
    <row r="96" spans="1:10">
      <c r="A96" s="12">
        <v>94</v>
      </c>
      <c r="B96" s="13" t="s">
        <v>125</v>
      </c>
      <c r="C96" s="12" t="s">
        <v>126</v>
      </c>
      <c r="D96" s="12" t="s">
        <v>127</v>
      </c>
      <c r="E96" s="12" t="s">
        <v>65</v>
      </c>
      <c r="F96" s="14" t="s">
        <v>2539</v>
      </c>
      <c r="G96" s="14" t="s">
        <v>14</v>
      </c>
      <c r="H96" s="14" t="s">
        <v>15</v>
      </c>
      <c r="I96" s="12" t="s">
        <v>16</v>
      </c>
      <c r="J96" s="13" t="s">
        <v>17</v>
      </c>
    </row>
    <row r="97" spans="1:10">
      <c r="A97" s="12">
        <v>95</v>
      </c>
      <c r="B97" s="13" t="s">
        <v>128</v>
      </c>
      <c r="C97" s="12" t="s">
        <v>129</v>
      </c>
      <c r="D97" s="12" t="s">
        <v>130</v>
      </c>
      <c r="E97" s="12" t="s">
        <v>65</v>
      </c>
      <c r="F97" s="14" t="s">
        <v>2539</v>
      </c>
      <c r="G97" s="14" t="s">
        <v>14</v>
      </c>
      <c r="H97" s="14" t="s">
        <v>15</v>
      </c>
      <c r="I97" s="12" t="s">
        <v>16</v>
      </c>
      <c r="J97" s="13" t="s">
        <v>30</v>
      </c>
    </row>
    <row r="98" spans="1:10">
      <c r="A98" s="12">
        <v>96</v>
      </c>
      <c r="B98" s="13" t="s">
        <v>135</v>
      </c>
      <c r="C98" s="12" t="s">
        <v>136</v>
      </c>
      <c r="D98" s="12" t="s">
        <v>137</v>
      </c>
      <c r="E98" s="12" t="s">
        <v>101</v>
      </c>
      <c r="F98" s="14" t="s">
        <v>2539</v>
      </c>
      <c r="G98" s="14" t="s">
        <v>14</v>
      </c>
      <c r="H98" s="14" t="s">
        <v>15</v>
      </c>
      <c r="I98" s="12" t="s">
        <v>16</v>
      </c>
      <c r="J98" s="13" t="s">
        <v>73</v>
      </c>
    </row>
    <row r="99" spans="1:10">
      <c r="A99" s="12">
        <v>97</v>
      </c>
      <c r="B99" s="13" t="s">
        <v>929</v>
      </c>
      <c r="C99" s="12" t="s">
        <v>2678</v>
      </c>
      <c r="D99" s="12" t="s">
        <v>2679</v>
      </c>
      <c r="E99" s="12" t="s">
        <v>25</v>
      </c>
      <c r="F99" s="14" t="s">
        <v>2539</v>
      </c>
      <c r="G99" s="14" t="s">
        <v>14</v>
      </c>
      <c r="H99" s="14" t="s">
        <v>15</v>
      </c>
      <c r="I99" s="12" t="s">
        <v>16</v>
      </c>
      <c r="J99" s="13" t="s">
        <v>2635</v>
      </c>
    </row>
    <row r="100" spans="1:10">
      <c r="A100" s="12">
        <v>98</v>
      </c>
      <c r="B100" s="13" t="s">
        <v>138</v>
      </c>
      <c r="C100" s="12" t="s">
        <v>139</v>
      </c>
      <c r="D100" s="12" t="s">
        <v>140</v>
      </c>
      <c r="E100" s="12" t="s">
        <v>141</v>
      </c>
      <c r="F100" s="14" t="s">
        <v>2539</v>
      </c>
      <c r="G100" s="14" t="s">
        <v>14</v>
      </c>
      <c r="H100" s="14" t="s">
        <v>15</v>
      </c>
      <c r="I100" s="12" t="s">
        <v>16</v>
      </c>
      <c r="J100" s="13" t="s">
        <v>30</v>
      </c>
    </row>
    <row r="101" spans="1:10">
      <c r="A101" s="12">
        <v>99</v>
      </c>
      <c r="B101" s="13" t="s">
        <v>932</v>
      </c>
      <c r="C101" s="12" t="s">
        <v>2680</v>
      </c>
      <c r="D101" s="12" t="s">
        <v>2681</v>
      </c>
      <c r="E101" s="12" t="s">
        <v>207</v>
      </c>
      <c r="F101" s="14" t="s">
        <v>2539</v>
      </c>
      <c r="G101" s="14" t="s">
        <v>14</v>
      </c>
      <c r="H101" s="14" t="s">
        <v>15</v>
      </c>
      <c r="I101" s="12" t="s">
        <v>16</v>
      </c>
      <c r="J101" s="12" t="s">
        <v>2550</v>
      </c>
    </row>
    <row r="102" spans="1:10">
      <c r="A102" s="12">
        <v>100</v>
      </c>
      <c r="B102" s="13" t="s">
        <v>142</v>
      </c>
      <c r="C102" s="12" t="s">
        <v>143</v>
      </c>
      <c r="D102" s="12" t="s">
        <v>2682</v>
      </c>
      <c r="E102" s="12" t="s">
        <v>141</v>
      </c>
      <c r="F102" s="14" t="s">
        <v>2539</v>
      </c>
      <c r="G102" s="14" t="s">
        <v>14</v>
      </c>
      <c r="H102" s="14" t="s">
        <v>15</v>
      </c>
      <c r="I102" s="12" t="s">
        <v>16</v>
      </c>
      <c r="J102" s="13" t="s">
        <v>73</v>
      </c>
    </row>
    <row r="103" spans="1:10">
      <c r="A103" s="12">
        <v>101</v>
      </c>
      <c r="B103" s="13" t="s">
        <v>145</v>
      </c>
      <c r="C103" s="12" t="s">
        <v>146</v>
      </c>
      <c r="D103" s="12" t="s">
        <v>147</v>
      </c>
      <c r="E103" s="12" t="s">
        <v>34</v>
      </c>
      <c r="F103" s="14" t="s">
        <v>2539</v>
      </c>
      <c r="G103" s="14" t="s">
        <v>14</v>
      </c>
      <c r="H103" s="14" t="s">
        <v>15</v>
      </c>
      <c r="I103" s="12" t="s">
        <v>16</v>
      </c>
      <c r="J103" s="13" t="s">
        <v>17</v>
      </c>
    </row>
    <row r="104" spans="1:10">
      <c r="A104" s="12">
        <v>102</v>
      </c>
      <c r="B104" s="13" t="s">
        <v>148</v>
      </c>
      <c r="C104" s="12" t="s">
        <v>149</v>
      </c>
      <c r="D104" s="12" t="s">
        <v>150</v>
      </c>
      <c r="E104" s="12" t="s">
        <v>72</v>
      </c>
      <c r="F104" s="14" t="s">
        <v>2539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pans="1:10">
      <c r="A105" s="12">
        <v>103</v>
      </c>
      <c r="B105" s="13" t="s">
        <v>937</v>
      </c>
      <c r="C105" s="12" t="s">
        <v>2683</v>
      </c>
      <c r="D105" s="12" t="s">
        <v>2684</v>
      </c>
      <c r="E105" s="12" t="s">
        <v>84</v>
      </c>
      <c r="F105" s="14" t="s">
        <v>2539</v>
      </c>
      <c r="G105" s="14" t="s">
        <v>14</v>
      </c>
      <c r="H105" s="14" t="s">
        <v>15</v>
      </c>
      <c r="I105" s="12" t="s">
        <v>16</v>
      </c>
      <c r="J105" s="12" t="s">
        <v>2550</v>
      </c>
    </row>
    <row r="106" spans="1:10">
      <c r="A106" s="12">
        <v>104</v>
      </c>
      <c r="B106" s="13" t="s">
        <v>151</v>
      </c>
      <c r="C106" s="12" t="s">
        <v>152</v>
      </c>
      <c r="D106" s="12" t="s">
        <v>153</v>
      </c>
      <c r="E106" s="12" t="s">
        <v>53</v>
      </c>
      <c r="F106" s="14" t="s">
        <v>2539</v>
      </c>
      <c r="G106" s="14" t="s">
        <v>14</v>
      </c>
      <c r="H106" s="14" t="s">
        <v>15</v>
      </c>
      <c r="I106" s="12" t="s">
        <v>16</v>
      </c>
      <c r="J106" s="13" t="s">
        <v>17</v>
      </c>
    </row>
    <row r="107" spans="1:10">
      <c r="A107" s="12">
        <v>105</v>
      </c>
      <c r="B107" s="13" t="s">
        <v>940</v>
      </c>
      <c r="C107" s="12" t="s">
        <v>2685</v>
      </c>
      <c r="D107" s="12" t="s">
        <v>2686</v>
      </c>
      <c r="E107" s="12" t="s">
        <v>65</v>
      </c>
      <c r="F107" s="14" t="s">
        <v>2539</v>
      </c>
      <c r="G107" s="14" t="s">
        <v>88</v>
      </c>
      <c r="H107" s="14" t="s">
        <v>15</v>
      </c>
      <c r="I107" s="12" t="s">
        <v>16</v>
      </c>
      <c r="J107" s="12" t="s">
        <v>2550</v>
      </c>
    </row>
    <row r="108" spans="1:10">
      <c r="A108" s="12">
        <v>106</v>
      </c>
      <c r="B108" s="13" t="s">
        <v>154</v>
      </c>
      <c r="C108" s="12" t="s">
        <v>155</v>
      </c>
      <c r="D108" s="12" t="s">
        <v>156</v>
      </c>
      <c r="E108" s="12" t="s">
        <v>21</v>
      </c>
      <c r="F108" s="14" t="s">
        <v>2539</v>
      </c>
      <c r="G108" s="14" t="s">
        <v>14</v>
      </c>
      <c r="H108" s="14" t="s">
        <v>15</v>
      </c>
      <c r="I108" s="12" t="s">
        <v>16</v>
      </c>
      <c r="J108" s="13" t="s">
        <v>17</v>
      </c>
    </row>
    <row r="109" spans="1:10">
      <c r="A109" s="12">
        <v>107</v>
      </c>
      <c r="B109" s="13" t="s">
        <v>943</v>
      </c>
      <c r="C109" s="12" t="s">
        <v>2687</v>
      </c>
      <c r="D109" s="12" t="s">
        <v>2688</v>
      </c>
      <c r="E109" s="12" t="s">
        <v>105</v>
      </c>
      <c r="F109" s="14" t="s">
        <v>2539</v>
      </c>
      <c r="G109" s="14" t="s">
        <v>14</v>
      </c>
      <c r="H109" s="14" t="s">
        <v>15</v>
      </c>
      <c r="I109" s="12" t="s">
        <v>16</v>
      </c>
      <c r="J109" s="12" t="s">
        <v>2550</v>
      </c>
    </row>
    <row r="110" spans="1:10">
      <c r="A110" s="12">
        <v>108</v>
      </c>
      <c r="B110" s="13" t="s">
        <v>945</v>
      </c>
      <c r="C110" s="12" t="s">
        <v>2689</v>
      </c>
      <c r="D110" s="12" t="s">
        <v>2690</v>
      </c>
      <c r="E110" s="12" t="s">
        <v>84</v>
      </c>
      <c r="F110" s="14" t="s">
        <v>2539</v>
      </c>
      <c r="G110" s="14" t="s">
        <v>14</v>
      </c>
      <c r="H110" s="14" t="s">
        <v>15</v>
      </c>
      <c r="I110" s="12" t="s">
        <v>16</v>
      </c>
      <c r="J110" s="12" t="s">
        <v>2691</v>
      </c>
    </row>
    <row r="111" spans="1:10">
      <c r="A111" s="12">
        <v>109</v>
      </c>
      <c r="B111" s="13" t="s">
        <v>157</v>
      </c>
      <c r="C111" s="12" t="s">
        <v>158</v>
      </c>
      <c r="D111" s="12" t="s">
        <v>159</v>
      </c>
      <c r="E111" s="12" t="s">
        <v>84</v>
      </c>
      <c r="F111" s="14" t="s">
        <v>2539</v>
      </c>
      <c r="G111" s="14" t="s">
        <v>14</v>
      </c>
      <c r="H111" s="14" t="s">
        <v>15</v>
      </c>
      <c r="I111" s="12" t="s">
        <v>16</v>
      </c>
      <c r="J111" s="13" t="s">
        <v>73</v>
      </c>
    </row>
    <row r="112" spans="1:10">
      <c r="A112" s="12">
        <v>110</v>
      </c>
      <c r="B112" s="13" t="s">
        <v>160</v>
      </c>
      <c r="C112" s="12" t="s">
        <v>161</v>
      </c>
      <c r="D112" s="12" t="s">
        <v>162</v>
      </c>
      <c r="E112" s="12" t="s">
        <v>163</v>
      </c>
      <c r="F112" s="14" t="s">
        <v>2539</v>
      </c>
      <c r="G112" s="14" t="s">
        <v>14</v>
      </c>
      <c r="H112" s="14" t="s">
        <v>15</v>
      </c>
      <c r="I112" s="12" t="s">
        <v>16</v>
      </c>
      <c r="J112" s="13" t="s">
        <v>17</v>
      </c>
    </row>
    <row r="113" spans="1:10">
      <c r="A113" s="12">
        <v>111</v>
      </c>
      <c r="B113" s="13" t="s">
        <v>164</v>
      </c>
      <c r="C113" s="12" t="s">
        <v>165</v>
      </c>
      <c r="D113" s="12" t="s">
        <v>166</v>
      </c>
      <c r="E113" s="12" t="s">
        <v>53</v>
      </c>
      <c r="F113" s="14" t="s">
        <v>2539</v>
      </c>
      <c r="G113" s="14" t="s">
        <v>14</v>
      </c>
      <c r="H113" s="14" t="s">
        <v>15</v>
      </c>
      <c r="I113" s="12" t="s">
        <v>16</v>
      </c>
      <c r="J113" s="13" t="s">
        <v>30</v>
      </c>
    </row>
    <row r="114" spans="1:10">
      <c r="A114" s="12">
        <v>112</v>
      </c>
      <c r="B114" s="13" t="s">
        <v>167</v>
      </c>
      <c r="C114" s="12" t="s">
        <v>168</v>
      </c>
      <c r="D114" s="12" t="s">
        <v>169</v>
      </c>
      <c r="E114" s="12" t="s">
        <v>65</v>
      </c>
      <c r="F114" s="14" t="s">
        <v>2539</v>
      </c>
      <c r="G114" s="14" t="s">
        <v>14</v>
      </c>
      <c r="H114" s="14" t="s">
        <v>15</v>
      </c>
      <c r="I114" s="12" t="s">
        <v>16</v>
      </c>
      <c r="J114" s="13" t="s">
        <v>30</v>
      </c>
    </row>
    <row r="115" spans="1:10">
      <c r="A115" s="12">
        <v>113</v>
      </c>
      <c r="B115" s="13" t="s">
        <v>170</v>
      </c>
      <c r="C115" s="12" t="s">
        <v>171</v>
      </c>
      <c r="D115" s="12" t="s">
        <v>172</v>
      </c>
      <c r="E115" s="12" t="s">
        <v>105</v>
      </c>
      <c r="F115" s="14" t="s">
        <v>2539</v>
      </c>
      <c r="G115" s="14" t="s">
        <v>88</v>
      </c>
      <c r="H115" s="14" t="s">
        <v>15</v>
      </c>
      <c r="I115" s="12" t="s">
        <v>16</v>
      </c>
      <c r="J115" s="13" t="s">
        <v>73</v>
      </c>
    </row>
    <row r="116" spans="1:10">
      <c r="A116" s="12">
        <v>114</v>
      </c>
      <c r="B116" s="13" t="s">
        <v>173</v>
      </c>
      <c r="C116" s="12" t="s">
        <v>174</v>
      </c>
      <c r="D116" s="12" t="s">
        <v>175</v>
      </c>
      <c r="E116" s="12" t="s">
        <v>176</v>
      </c>
      <c r="F116" s="14" t="s">
        <v>2539</v>
      </c>
      <c r="G116" s="14" t="s">
        <v>14</v>
      </c>
      <c r="H116" s="14" t="s">
        <v>15</v>
      </c>
      <c r="I116" s="12" t="s">
        <v>16</v>
      </c>
      <c r="J116" s="13" t="s">
        <v>17</v>
      </c>
    </row>
    <row r="117" spans="1:10">
      <c r="A117" s="12">
        <v>115</v>
      </c>
      <c r="B117" s="13" t="s">
        <v>953</v>
      </c>
      <c r="C117" s="12" t="s">
        <v>2692</v>
      </c>
      <c r="D117" s="12" t="s">
        <v>2693</v>
      </c>
      <c r="E117" s="12" t="s">
        <v>72</v>
      </c>
      <c r="F117" s="14" t="s">
        <v>2539</v>
      </c>
      <c r="G117" s="14" t="s">
        <v>14</v>
      </c>
      <c r="H117" s="14" t="s">
        <v>15</v>
      </c>
      <c r="I117" s="12" t="s">
        <v>16</v>
      </c>
      <c r="J117" s="13" t="s">
        <v>2569</v>
      </c>
    </row>
    <row r="118" spans="1:10">
      <c r="A118" s="12">
        <v>116</v>
      </c>
      <c r="B118" s="13" t="s">
        <v>177</v>
      </c>
      <c r="C118" s="12" t="s">
        <v>178</v>
      </c>
      <c r="D118" s="12" t="s">
        <v>179</v>
      </c>
      <c r="E118" s="12" t="s">
        <v>53</v>
      </c>
      <c r="F118" s="14" t="s">
        <v>2539</v>
      </c>
      <c r="G118" s="14" t="s">
        <v>14</v>
      </c>
      <c r="H118" s="14" t="s">
        <v>15</v>
      </c>
      <c r="I118" s="12" t="s">
        <v>16</v>
      </c>
      <c r="J118" s="13" t="s">
        <v>30</v>
      </c>
    </row>
    <row r="119" spans="1:10">
      <c r="A119" s="12">
        <v>117</v>
      </c>
      <c r="B119" s="13" t="s">
        <v>956</v>
      </c>
      <c r="C119" s="12" t="s">
        <v>2694</v>
      </c>
      <c r="D119" s="12" t="s">
        <v>2695</v>
      </c>
      <c r="E119" s="12" t="s">
        <v>176</v>
      </c>
      <c r="F119" s="14" t="s">
        <v>2539</v>
      </c>
      <c r="G119" s="14" t="s">
        <v>14</v>
      </c>
      <c r="H119" s="14" t="s">
        <v>15</v>
      </c>
      <c r="I119" s="12" t="s">
        <v>16</v>
      </c>
      <c r="J119" s="13" t="s">
        <v>2550</v>
      </c>
    </row>
    <row r="120" spans="1:10">
      <c r="A120" s="12">
        <v>118</v>
      </c>
      <c r="B120" s="13" t="s">
        <v>958</v>
      </c>
      <c r="C120" s="12" t="s">
        <v>2696</v>
      </c>
      <c r="D120" s="12" t="s">
        <v>2697</v>
      </c>
      <c r="E120" s="12" t="s">
        <v>2698</v>
      </c>
      <c r="F120" s="14" t="s">
        <v>2539</v>
      </c>
      <c r="G120" s="14" t="s">
        <v>14</v>
      </c>
      <c r="H120" s="14" t="s">
        <v>15</v>
      </c>
      <c r="I120" s="12" t="s">
        <v>16</v>
      </c>
      <c r="J120" s="13" t="s">
        <v>2543</v>
      </c>
    </row>
    <row r="121" spans="1:10">
      <c r="A121" s="12">
        <v>119</v>
      </c>
      <c r="B121" s="13" t="s">
        <v>180</v>
      </c>
      <c r="C121" s="12" t="s">
        <v>181</v>
      </c>
      <c r="D121" s="12" t="s">
        <v>182</v>
      </c>
      <c r="E121" s="12" t="s">
        <v>105</v>
      </c>
      <c r="F121" s="14" t="s">
        <v>2539</v>
      </c>
      <c r="G121" s="14" t="s">
        <v>14</v>
      </c>
      <c r="H121" s="14" t="s">
        <v>15</v>
      </c>
      <c r="I121" s="12" t="s">
        <v>16</v>
      </c>
      <c r="J121" s="13" t="s">
        <v>30</v>
      </c>
    </row>
    <row r="122" spans="1:10">
      <c r="A122" s="12">
        <v>120</v>
      </c>
      <c r="B122" s="13" t="s">
        <v>961</v>
      </c>
      <c r="C122" s="12" t="s">
        <v>2699</v>
      </c>
      <c r="D122" s="12" t="s">
        <v>2700</v>
      </c>
      <c r="E122" s="12" t="s">
        <v>65</v>
      </c>
      <c r="F122" s="14" t="s">
        <v>2539</v>
      </c>
      <c r="G122" s="14" t="s">
        <v>88</v>
      </c>
      <c r="H122" s="14" t="s">
        <v>15</v>
      </c>
      <c r="I122" s="12" t="s">
        <v>16</v>
      </c>
      <c r="J122" s="13" t="s">
        <v>2546</v>
      </c>
    </row>
    <row r="123" spans="1:10">
      <c r="A123" s="12">
        <v>121</v>
      </c>
      <c r="B123" s="13" t="s">
        <v>963</v>
      </c>
      <c r="C123" s="12" t="s">
        <v>2701</v>
      </c>
      <c r="D123" s="12" t="s">
        <v>2702</v>
      </c>
      <c r="E123" s="12" t="s">
        <v>460</v>
      </c>
      <c r="F123" s="14" t="s">
        <v>2539</v>
      </c>
      <c r="G123" s="14" t="s">
        <v>14</v>
      </c>
      <c r="H123" s="14" t="s">
        <v>15</v>
      </c>
      <c r="I123" s="12" t="s">
        <v>16</v>
      </c>
      <c r="J123" s="13" t="s">
        <v>2540</v>
      </c>
    </row>
    <row r="124" spans="1:10">
      <c r="A124" s="12">
        <v>122</v>
      </c>
      <c r="B124" s="13" t="s">
        <v>965</v>
      </c>
      <c r="C124" s="12" t="s">
        <v>2703</v>
      </c>
      <c r="D124" s="12" t="s">
        <v>2704</v>
      </c>
      <c r="E124" s="12" t="s">
        <v>21</v>
      </c>
      <c r="F124" s="14" t="s">
        <v>2539</v>
      </c>
      <c r="G124" s="14" t="s">
        <v>14</v>
      </c>
      <c r="H124" s="14" t="s">
        <v>15</v>
      </c>
      <c r="I124" s="12" t="s">
        <v>16</v>
      </c>
      <c r="J124" s="13" t="s">
        <v>2540</v>
      </c>
    </row>
    <row r="125" spans="1:10">
      <c r="A125" s="12">
        <v>123</v>
      </c>
      <c r="B125" s="13" t="s">
        <v>967</v>
      </c>
      <c r="C125" s="12" t="s">
        <v>2705</v>
      </c>
      <c r="D125" s="12" t="s">
        <v>2706</v>
      </c>
      <c r="E125" s="12" t="s">
        <v>141</v>
      </c>
      <c r="F125" s="14" t="s">
        <v>2539</v>
      </c>
      <c r="G125" s="14" t="s">
        <v>14</v>
      </c>
      <c r="H125" s="14" t="s">
        <v>15</v>
      </c>
      <c r="I125" s="12" t="s">
        <v>16</v>
      </c>
      <c r="J125" s="13" t="s">
        <v>2540</v>
      </c>
    </row>
    <row r="126" spans="1:10">
      <c r="A126" s="12">
        <v>124</v>
      </c>
      <c r="B126" s="13" t="s">
        <v>969</v>
      </c>
      <c r="C126" s="12" t="s">
        <v>2707</v>
      </c>
      <c r="D126" s="12" t="s">
        <v>2708</v>
      </c>
      <c r="E126" s="12" t="s">
        <v>34</v>
      </c>
      <c r="F126" s="14" t="s">
        <v>2539</v>
      </c>
      <c r="G126" s="14" t="s">
        <v>14</v>
      </c>
      <c r="H126" s="14" t="s">
        <v>15</v>
      </c>
      <c r="I126" s="12" t="s">
        <v>16</v>
      </c>
      <c r="J126" s="13" t="s">
        <v>2540</v>
      </c>
    </row>
    <row r="127" spans="1:10">
      <c r="A127" s="12">
        <v>125</v>
      </c>
      <c r="B127" s="13" t="s">
        <v>971</v>
      </c>
      <c r="C127" s="12" t="s">
        <v>2709</v>
      </c>
      <c r="D127" s="12" t="s">
        <v>2710</v>
      </c>
      <c r="E127" s="12" t="s">
        <v>65</v>
      </c>
      <c r="F127" s="14" t="s">
        <v>2539</v>
      </c>
      <c r="G127" s="14" t="s">
        <v>14</v>
      </c>
      <c r="H127" s="14" t="s">
        <v>15</v>
      </c>
      <c r="I127" s="12" t="s">
        <v>16</v>
      </c>
      <c r="J127" s="13" t="s">
        <v>2635</v>
      </c>
    </row>
    <row r="128" spans="1:10">
      <c r="A128" s="12">
        <v>126</v>
      </c>
      <c r="B128" s="13" t="s">
        <v>183</v>
      </c>
      <c r="C128" s="12" t="s">
        <v>184</v>
      </c>
      <c r="D128" s="12" t="s">
        <v>185</v>
      </c>
      <c r="E128" s="12" t="s">
        <v>186</v>
      </c>
      <c r="F128" s="14" t="s">
        <v>2539</v>
      </c>
      <c r="G128" s="14" t="s">
        <v>14</v>
      </c>
      <c r="H128" s="14" t="s">
        <v>15</v>
      </c>
      <c r="I128" s="12" t="s">
        <v>16</v>
      </c>
      <c r="J128" s="13" t="s">
        <v>17</v>
      </c>
    </row>
    <row r="129" spans="1:10">
      <c r="A129" s="12">
        <v>127</v>
      </c>
      <c r="B129" s="13" t="s">
        <v>974</v>
      </c>
      <c r="C129" s="12" t="s">
        <v>2711</v>
      </c>
      <c r="D129" s="12" t="s">
        <v>2712</v>
      </c>
      <c r="E129" s="12" t="s">
        <v>376</v>
      </c>
      <c r="F129" s="14" t="s">
        <v>2539</v>
      </c>
      <c r="G129" s="14" t="s">
        <v>14</v>
      </c>
      <c r="H129" s="14" t="s">
        <v>15</v>
      </c>
      <c r="I129" s="12" t="s">
        <v>16</v>
      </c>
      <c r="J129" s="13" t="s">
        <v>2540</v>
      </c>
    </row>
    <row r="130" spans="1:10">
      <c r="A130" s="12">
        <v>128</v>
      </c>
      <c r="B130" s="13" t="s">
        <v>187</v>
      </c>
      <c r="C130" s="12" t="s">
        <v>188</v>
      </c>
      <c r="D130" s="12" t="s">
        <v>189</v>
      </c>
      <c r="E130" s="12" t="s">
        <v>190</v>
      </c>
      <c r="F130" s="14" t="s">
        <v>2539</v>
      </c>
      <c r="G130" s="14" t="s">
        <v>14</v>
      </c>
      <c r="H130" s="14" t="s">
        <v>15</v>
      </c>
      <c r="I130" s="12" t="s">
        <v>16</v>
      </c>
      <c r="J130" s="13" t="s">
        <v>30</v>
      </c>
    </row>
    <row r="131" spans="1:10">
      <c r="A131" s="12">
        <v>129</v>
      </c>
      <c r="B131" s="13" t="s">
        <v>191</v>
      </c>
      <c r="C131" s="12" t="s">
        <v>192</v>
      </c>
      <c r="D131" s="12" t="s">
        <v>193</v>
      </c>
      <c r="E131" s="12" t="s">
        <v>141</v>
      </c>
      <c r="F131" s="14" t="s">
        <v>2539</v>
      </c>
      <c r="G131" s="14" t="s">
        <v>14</v>
      </c>
      <c r="H131" s="14" t="s">
        <v>15</v>
      </c>
      <c r="I131" s="12" t="s">
        <v>16</v>
      </c>
      <c r="J131" s="13" t="s">
        <v>30</v>
      </c>
    </row>
    <row r="132" spans="1:10">
      <c r="A132" s="12">
        <v>130</v>
      </c>
      <c r="B132" s="13" t="s">
        <v>194</v>
      </c>
      <c r="C132" s="12" t="s">
        <v>195</v>
      </c>
      <c r="D132" s="12" t="s">
        <v>196</v>
      </c>
      <c r="E132" s="12" t="s">
        <v>141</v>
      </c>
      <c r="F132" s="14" t="s">
        <v>2539</v>
      </c>
      <c r="G132" s="14" t="s">
        <v>14</v>
      </c>
      <c r="H132" s="14" t="s">
        <v>15</v>
      </c>
      <c r="I132" s="12" t="s">
        <v>16</v>
      </c>
      <c r="J132" s="13" t="s">
        <v>30</v>
      </c>
    </row>
    <row r="133" spans="1:10">
      <c r="A133" s="12">
        <v>131</v>
      </c>
      <c r="B133" s="13" t="s">
        <v>197</v>
      </c>
      <c r="C133" s="12" t="s">
        <v>198</v>
      </c>
      <c r="D133" s="12" t="s">
        <v>199</v>
      </c>
      <c r="E133" s="12" t="s">
        <v>101</v>
      </c>
      <c r="F133" s="14" t="s">
        <v>2539</v>
      </c>
      <c r="G133" s="14" t="s">
        <v>14</v>
      </c>
      <c r="H133" s="14" t="s">
        <v>15</v>
      </c>
      <c r="I133" s="12" t="s">
        <v>16</v>
      </c>
      <c r="J133" s="13" t="s">
        <v>17</v>
      </c>
    </row>
    <row r="134" spans="1:10">
      <c r="A134" s="12">
        <v>132</v>
      </c>
      <c r="B134" s="13" t="s">
        <v>759</v>
      </c>
      <c r="C134" s="12" t="s">
        <v>760</v>
      </c>
      <c r="D134" s="12" t="s">
        <v>761</v>
      </c>
      <c r="E134" s="12" t="s">
        <v>65</v>
      </c>
      <c r="F134" s="14" t="s">
        <v>2539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pans="1:10">
      <c r="A135" s="12">
        <v>133</v>
      </c>
      <c r="B135" s="13" t="s">
        <v>200</v>
      </c>
      <c r="C135" s="12" t="s">
        <v>201</v>
      </c>
      <c r="D135" s="12" t="s">
        <v>202</v>
      </c>
      <c r="E135" s="12" t="s">
        <v>203</v>
      </c>
      <c r="F135" s="14" t="s">
        <v>2539</v>
      </c>
      <c r="G135" s="14" t="s">
        <v>14</v>
      </c>
      <c r="H135" s="14" t="s">
        <v>15</v>
      </c>
      <c r="I135" s="12" t="s">
        <v>16</v>
      </c>
      <c r="J135" s="13" t="s">
        <v>17</v>
      </c>
    </row>
    <row r="136" spans="1:10">
      <c r="A136" s="12">
        <v>134</v>
      </c>
      <c r="B136" s="13" t="s">
        <v>982</v>
      </c>
      <c r="C136" s="12" t="s">
        <v>2713</v>
      </c>
      <c r="D136" s="12" t="s">
        <v>2714</v>
      </c>
      <c r="E136" s="12" t="s">
        <v>21</v>
      </c>
      <c r="F136" s="14" t="s">
        <v>2539</v>
      </c>
      <c r="G136" s="14" t="s">
        <v>14</v>
      </c>
      <c r="H136" s="14" t="s">
        <v>15</v>
      </c>
      <c r="I136" s="12" t="s">
        <v>16</v>
      </c>
      <c r="J136" s="12" t="s">
        <v>2550</v>
      </c>
    </row>
    <row r="137" spans="1:10">
      <c r="A137" s="12">
        <v>135</v>
      </c>
      <c r="B137" s="13" t="s">
        <v>204</v>
      </c>
      <c r="C137" s="12" t="s">
        <v>205</v>
      </c>
      <c r="D137" s="12" t="s">
        <v>206</v>
      </c>
      <c r="E137" s="12" t="s">
        <v>207</v>
      </c>
      <c r="F137" s="14" t="s">
        <v>2539</v>
      </c>
      <c r="G137" s="14" t="s">
        <v>14</v>
      </c>
      <c r="H137" s="14" t="s">
        <v>15</v>
      </c>
      <c r="I137" s="12" t="s">
        <v>16</v>
      </c>
      <c r="J137" s="13" t="s">
        <v>17</v>
      </c>
    </row>
    <row r="138" spans="1:10">
      <c r="A138" s="12">
        <v>136</v>
      </c>
      <c r="B138" s="13" t="s">
        <v>985</v>
      </c>
      <c r="C138" s="12" t="s">
        <v>2715</v>
      </c>
      <c r="D138" s="12" t="s">
        <v>2716</v>
      </c>
      <c r="E138" s="12" t="s">
        <v>101</v>
      </c>
      <c r="F138" s="14" t="s">
        <v>2539</v>
      </c>
      <c r="G138" s="14" t="s">
        <v>14</v>
      </c>
      <c r="H138" s="14" t="s">
        <v>15</v>
      </c>
      <c r="I138" s="12" t="s">
        <v>16</v>
      </c>
      <c r="J138" s="12" t="s">
        <v>2550</v>
      </c>
    </row>
    <row r="139" spans="1:10">
      <c r="A139" s="12">
        <v>137</v>
      </c>
      <c r="B139" s="13" t="s">
        <v>208</v>
      </c>
      <c r="C139" s="12" t="s">
        <v>209</v>
      </c>
      <c r="D139" s="12" t="s">
        <v>210</v>
      </c>
      <c r="E139" s="12" t="s">
        <v>176</v>
      </c>
      <c r="F139" s="14" t="s">
        <v>2539</v>
      </c>
      <c r="G139" s="14" t="s">
        <v>14</v>
      </c>
      <c r="H139" s="14" t="s">
        <v>15</v>
      </c>
      <c r="I139" s="12" t="s">
        <v>16</v>
      </c>
      <c r="J139" s="13" t="s">
        <v>73</v>
      </c>
    </row>
    <row r="140" spans="1:10">
      <c r="A140" s="12">
        <v>138</v>
      </c>
      <c r="B140" s="13" t="s">
        <v>211</v>
      </c>
      <c r="C140" s="12" t="s">
        <v>212</v>
      </c>
      <c r="D140" s="12" t="s">
        <v>213</v>
      </c>
      <c r="E140" s="12" t="s">
        <v>214</v>
      </c>
      <c r="F140" s="14" t="s">
        <v>2539</v>
      </c>
      <c r="G140" s="14" t="s">
        <v>14</v>
      </c>
      <c r="H140" s="14" t="s">
        <v>15</v>
      </c>
      <c r="I140" s="12" t="s">
        <v>16</v>
      </c>
      <c r="J140" s="13" t="s">
        <v>30</v>
      </c>
    </row>
    <row r="141" spans="1:10">
      <c r="A141" s="12">
        <v>139</v>
      </c>
      <c r="B141" s="13" t="s">
        <v>215</v>
      </c>
      <c r="C141" s="12" t="s">
        <v>216</v>
      </c>
      <c r="D141" s="12" t="s">
        <v>217</v>
      </c>
      <c r="E141" s="12" t="s">
        <v>218</v>
      </c>
      <c r="F141" s="14" t="s">
        <v>2539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pans="1:10">
      <c r="A142" s="12">
        <v>140</v>
      </c>
      <c r="B142" s="13" t="s">
        <v>990</v>
      </c>
      <c r="C142" s="12" t="s">
        <v>2717</v>
      </c>
      <c r="D142" s="12" t="s">
        <v>2718</v>
      </c>
      <c r="E142" s="12" t="s">
        <v>61</v>
      </c>
      <c r="F142" s="14" t="s">
        <v>2539</v>
      </c>
      <c r="G142" s="14" t="s">
        <v>14</v>
      </c>
      <c r="H142" s="14" t="s">
        <v>15</v>
      </c>
      <c r="I142" s="12" t="s">
        <v>16</v>
      </c>
      <c r="J142" s="13" t="s">
        <v>2540</v>
      </c>
    </row>
    <row r="143" spans="1:10">
      <c r="A143" s="12">
        <v>141</v>
      </c>
      <c r="B143" s="13" t="s">
        <v>219</v>
      </c>
      <c r="C143" s="12" t="s">
        <v>220</v>
      </c>
      <c r="D143" s="12" t="s">
        <v>221</v>
      </c>
      <c r="E143" s="12" t="s">
        <v>105</v>
      </c>
      <c r="F143" s="14" t="s">
        <v>2539</v>
      </c>
      <c r="G143" s="14" t="s">
        <v>14</v>
      </c>
      <c r="H143" s="14" t="s">
        <v>15</v>
      </c>
      <c r="I143" s="12" t="s">
        <v>16</v>
      </c>
      <c r="J143" s="13" t="s">
        <v>17</v>
      </c>
    </row>
    <row r="144" spans="1:10">
      <c r="A144" s="12">
        <v>142</v>
      </c>
      <c r="B144" s="13" t="s">
        <v>222</v>
      </c>
      <c r="C144" s="12" t="s">
        <v>223</v>
      </c>
      <c r="D144" s="12" t="s">
        <v>224</v>
      </c>
      <c r="E144" s="12" t="s">
        <v>72</v>
      </c>
      <c r="F144" s="14" t="s">
        <v>2539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pans="1:10">
      <c r="A145" s="12">
        <v>143</v>
      </c>
      <c r="B145" s="13" t="s">
        <v>225</v>
      </c>
      <c r="C145" s="12" t="s">
        <v>226</v>
      </c>
      <c r="D145" s="12" t="s">
        <v>227</v>
      </c>
      <c r="E145" s="12" t="s">
        <v>53</v>
      </c>
      <c r="F145" s="14" t="s">
        <v>2539</v>
      </c>
      <c r="G145" s="14" t="s">
        <v>14</v>
      </c>
      <c r="H145" s="14" t="s">
        <v>15</v>
      </c>
      <c r="I145" s="12" t="s">
        <v>16</v>
      </c>
      <c r="J145" s="13" t="s">
        <v>30</v>
      </c>
    </row>
    <row r="146" spans="1:10">
      <c r="A146" s="12">
        <v>144</v>
      </c>
      <c r="B146" s="13" t="s">
        <v>995</v>
      </c>
      <c r="C146" s="12" t="s">
        <v>2719</v>
      </c>
      <c r="D146" s="12" t="s">
        <v>2720</v>
      </c>
      <c r="E146" s="12" t="s">
        <v>84</v>
      </c>
      <c r="F146" s="14" t="s">
        <v>2539</v>
      </c>
      <c r="G146" s="14" t="s">
        <v>88</v>
      </c>
      <c r="H146" s="14" t="s">
        <v>15</v>
      </c>
      <c r="I146" s="12" t="s">
        <v>16</v>
      </c>
      <c r="J146" s="13" t="s">
        <v>2540</v>
      </c>
    </row>
    <row r="147" spans="1:10">
      <c r="A147" s="12">
        <v>145</v>
      </c>
      <c r="B147" s="13" t="s">
        <v>231</v>
      </c>
      <c r="C147" s="12" t="s">
        <v>232</v>
      </c>
      <c r="D147" s="12" t="s">
        <v>233</v>
      </c>
      <c r="E147" s="12" t="s">
        <v>65</v>
      </c>
      <c r="F147" s="14" t="s">
        <v>2539</v>
      </c>
      <c r="G147" s="14" t="s">
        <v>14</v>
      </c>
      <c r="H147" s="14" t="s">
        <v>15</v>
      </c>
      <c r="I147" s="12" t="s">
        <v>16</v>
      </c>
      <c r="J147" s="13" t="s">
        <v>73</v>
      </c>
    </row>
    <row r="148" spans="1:10">
      <c r="A148" s="12">
        <v>146</v>
      </c>
      <c r="B148" s="13" t="s">
        <v>762</v>
      </c>
      <c r="C148" s="12" t="s">
        <v>763</v>
      </c>
      <c r="D148" s="12" t="s">
        <v>764</v>
      </c>
      <c r="E148" s="12" t="s">
        <v>765</v>
      </c>
      <c r="F148" s="14" t="s">
        <v>2539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pans="1:10">
      <c r="A149" s="12">
        <v>147</v>
      </c>
      <c r="B149" s="13" t="s">
        <v>999</v>
      </c>
      <c r="C149" s="12" t="s">
        <v>2721</v>
      </c>
      <c r="D149" s="12" t="s">
        <v>2722</v>
      </c>
      <c r="E149" s="12" t="s">
        <v>61</v>
      </c>
      <c r="F149" s="14" t="s">
        <v>2539</v>
      </c>
      <c r="G149" s="14" t="s">
        <v>14</v>
      </c>
      <c r="H149" s="14" t="s">
        <v>15</v>
      </c>
      <c r="I149" s="12" t="s">
        <v>16</v>
      </c>
      <c r="J149" s="12" t="s">
        <v>2550</v>
      </c>
    </row>
    <row r="150" spans="1:10">
      <c r="A150" s="12">
        <v>148</v>
      </c>
      <c r="B150" s="13" t="s">
        <v>1001</v>
      </c>
      <c r="C150" s="12" t="s">
        <v>2723</v>
      </c>
      <c r="D150" s="12" t="s">
        <v>2724</v>
      </c>
      <c r="E150" s="12" t="s">
        <v>376</v>
      </c>
      <c r="F150" s="14" t="s">
        <v>2539</v>
      </c>
      <c r="G150" s="14" t="s">
        <v>14</v>
      </c>
      <c r="H150" s="14" t="s">
        <v>15</v>
      </c>
      <c r="I150" s="12" t="s">
        <v>16</v>
      </c>
      <c r="J150" s="13" t="s">
        <v>17</v>
      </c>
    </row>
    <row r="151" spans="1:10">
      <c r="A151" s="12">
        <v>149</v>
      </c>
      <c r="B151" s="13" t="s">
        <v>1003</v>
      </c>
      <c r="C151" s="12" t="s">
        <v>2725</v>
      </c>
      <c r="D151" s="12" t="s">
        <v>2726</v>
      </c>
      <c r="E151" s="12" t="s">
        <v>25</v>
      </c>
      <c r="F151" s="14" t="s">
        <v>2539</v>
      </c>
      <c r="G151" s="14" t="s">
        <v>14</v>
      </c>
      <c r="H151" s="14" t="s">
        <v>15</v>
      </c>
      <c r="I151" s="12" t="s">
        <v>16</v>
      </c>
      <c r="J151" s="12" t="s">
        <v>2550</v>
      </c>
    </row>
    <row r="152" spans="1:10">
      <c r="A152" s="12">
        <v>150</v>
      </c>
      <c r="B152" s="13" t="s">
        <v>1005</v>
      </c>
      <c r="C152" s="12" t="s">
        <v>2727</v>
      </c>
      <c r="D152" s="12" t="s">
        <v>2728</v>
      </c>
      <c r="E152" s="12" t="s">
        <v>105</v>
      </c>
      <c r="F152" s="14" t="s">
        <v>2539</v>
      </c>
      <c r="G152" s="14" t="s">
        <v>88</v>
      </c>
      <c r="H152" s="14" t="s">
        <v>15</v>
      </c>
      <c r="I152" s="12" t="s">
        <v>16</v>
      </c>
      <c r="J152" s="13" t="s">
        <v>2635</v>
      </c>
    </row>
    <row r="153" spans="1:10">
      <c r="A153" s="12">
        <v>151</v>
      </c>
      <c r="B153" s="13" t="s">
        <v>1007</v>
      </c>
      <c r="C153" s="12" t="s">
        <v>2729</v>
      </c>
      <c r="D153" s="12" t="s">
        <v>2730</v>
      </c>
      <c r="E153" s="12" t="s">
        <v>2731</v>
      </c>
      <c r="F153" s="14" t="s">
        <v>2539</v>
      </c>
      <c r="G153" s="14" t="s">
        <v>14</v>
      </c>
      <c r="H153" s="14" t="s">
        <v>15</v>
      </c>
      <c r="I153" s="12" t="s">
        <v>16</v>
      </c>
      <c r="J153" s="12" t="s">
        <v>2550</v>
      </c>
    </row>
    <row r="154" spans="1:10">
      <c r="A154" s="12">
        <v>152</v>
      </c>
      <c r="B154" s="13" t="s">
        <v>1009</v>
      </c>
      <c r="C154" s="12" t="s">
        <v>2732</v>
      </c>
      <c r="D154" s="12" t="s">
        <v>2733</v>
      </c>
      <c r="E154" s="12" t="s">
        <v>61</v>
      </c>
      <c r="F154" s="14" t="s">
        <v>2539</v>
      </c>
      <c r="G154" s="14" t="s">
        <v>14</v>
      </c>
      <c r="H154" s="14" t="s">
        <v>15</v>
      </c>
      <c r="I154" s="12" t="s">
        <v>16</v>
      </c>
      <c r="J154" s="13" t="s">
        <v>2543</v>
      </c>
    </row>
    <row r="155" spans="1:10">
      <c r="A155" s="12">
        <v>153</v>
      </c>
      <c r="B155" s="13" t="s">
        <v>234</v>
      </c>
      <c r="C155" s="12" t="s">
        <v>235</v>
      </c>
      <c r="D155" s="12" t="s">
        <v>236</v>
      </c>
      <c r="E155" s="12" t="s">
        <v>237</v>
      </c>
      <c r="F155" s="14" t="s">
        <v>2539</v>
      </c>
      <c r="G155" s="14" t="s">
        <v>14</v>
      </c>
      <c r="H155" s="14" t="s">
        <v>15</v>
      </c>
      <c r="I155" s="12" t="s">
        <v>16</v>
      </c>
      <c r="J155" s="13" t="s">
        <v>73</v>
      </c>
    </row>
    <row r="156" spans="1:10">
      <c r="A156" s="12">
        <v>154</v>
      </c>
      <c r="B156" s="13" t="s">
        <v>238</v>
      </c>
      <c r="C156" s="12" t="s">
        <v>239</v>
      </c>
      <c r="D156" s="12" t="s">
        <v>240</v>
      </c>
      <c r="E156" s="12" t="s">
        <v>176</v>
      </c>
      <c r="F156" s="14" t="s">
        <v>2539</v>
      </c>
      <c r="G156" s="14" t="s">
        <v>14</v>
      </c>
      <c r="H156" s="14" t="s">
        <v>15</v>
      </c>
      <c r="I156" s="12" t="s">
        <v>16</v>
      </c>
      <c r="J156" s="13" t="s">
        <v>30</v>
      </c>
    </row>
    <row r="157" spans="1:10">
      <c r="A157" s="12">
        <v>155</v>
      </c>
      <c r="B157" s="13" t="s">
        <v>1013</v>
      </c>
      <c r="C157" s="12" t="s">
        <v>2734</v>
      </c>
      <c r="D157" s="12" t="s">
        <v>2735</v>
      </c>
      <c r="E157" s="12" t="s">
        <v>203</v>
      </c>
      <c r="F157" s="14" t="s">
        <v>2539</v>
      </c>
      <c r="G157" s="14" t="s">
        <v>14</v>
      </c>
      <c r="H157" s="14" t="s">
        <v>15</v>
      </c>
      <c r="I157" s="12" t="s">
        <v>16</v>
      </c>
      <c r="J157" s="12" t="s">
        <v>2550</v>
      </c>
    </row>
    <row r="158" spans="1:10">
      <c r="A158" s="12">
        <v>156</v>
      </c>
      <c r="B158" s="13" t="s">
        <v>241</v>
      </c>
      <c r="C158" s="12" t="s">
        <v>242</v>
      </c>
      <c r="D158" s="12" t="s">
        <v>243</v>
      </c>
      <c r="E158" s="12" t="s">
        <v>101</v>
      </c>
      <c r="F158" s="14" t="s">
        <v>2539</v>
      </c>
      <c r="G158" s="14" t="s">
        <v>14</v>
      </c>
      <c r="H158" s="14" t="s">
        <v>15</v>
      </c>
      <c r="I158" s="12" t="s">
        <v>16</v>
      </c>
      <c r="J158" s="13" t="s">
        <v>17</v>
      </c>
    </row>
    <row r="159" spans="1:10">
      <c r="A159" s="12">
        <v>157</v>
      </c>
      <c r="B159" s="13" t="s">
        <v>244</v>
      </c>
      <c r="C159" s="12" t="s">
        <v>245</v>
      </c>
      <c r="D159" s="12" t="s">
        <v>642</v>
      </c>
      <c r="E159" s="12" t="s">
        <v>25</v>
      </c>
      <c r="F159" s="14" t="s">
        <v>2539</v>
      </c>
      <c r="G159" s="14" t="s">
        <v>14</v>
      </c>
      <c r="H159" s="14" t="s">
        <v>15</v>
      </c>
      <c r="I159" s="12" t="s">
        <v>16</v>
      </c>
      <c r="J159" s="13" t="s">
        <v>73</v>
      </c>
    </row>
    <row r="160" spans="1:10">
      <c r="A160" s="12">
        <v>158</v>
      </c>
      <c r="B160" s="13" t="s">
        <v>1017</v>
      </c>
      <c r="C160" s="12" t="s">
        <v>2736</v>
      </c>
      <c r="D160" s="12" t="s">
        <v>2737</v>
      </c>
      <c r="E160" s="12" t="s">
        <v>34</v>
      </c>
      <c r="F160" s="14" t="s">
        <v>2539</v>
      </c>
      <c r="G160" s="14" t="s">
        <v>14</v>
      </c>
      <c r="H160" s="14" t="s">
        <v>15</v>
      </c>
      <c r="I160" s="12" t="s">
        <v>16</v>
      </c>
      <c r="J160" s="13" t="s">
        <v>2540</v>
      </c>
    </row>
    <row r="161" spans="1:10">
      <c r="A161" s="12">
        <v>159</v>
      </c>
      <c r="B161" s="13" t="s">
        <v>1019</v>
      </c>
      <c r="C161" s="12" t="s">
        <v>2738</v>
      </c>
      <c r="D161" s="12" t="s">
        <v>2739</v>
      </c>
      <c r="E161" s="12" t="s">
        <v>34</v>
      </c>
      <c r="F161" s="14" t="s">
        <v>2539</v>
      </c>
      <c r="G161" s="14" t="s">
        <v>88</v>
      </c>
      <c r="H161" s="14" t="s">
        <v>15</v>
      </c>
      <c r="I161" s="12" t="s">
        <v>16</v>
      </c>
      <c r="J161" s="13" t="s">
        <v>2543</v>
      </c>
    </row>
    <row r="162" spans="1:10">
      <c r="A162" s="12">
        <v>160</v>
      </c>
      <c r="B162" s="13" t="s">
        <v>1021</v>
      </c>
      <c r="C162" s="12" t="s">
        <v>2740</v>
      </c>
      <c r="D162" s="12" t="s">
        <v>2741</v>
      </c>
      <c r="E162" s="12" t="s">
        <v>755</v>
      </c>
      <c r="F162" s="14" t="s">
        <v>2539</v>
      </c>
      <c r="G162" s="14" t="s">
        <v>14</v>
      </c>
      <c r="H162" s="14" t="s">
        <v>15</v>
      </c>
      <c r="I162" s="12" t="s">
        <v>16</v>
      </c>
      <c r="J162" s="12" t="s">
        <v>2550</v>
      </c>
    </row>
    <row r="163" spans="1:10">
      <c r="A163" s="12">
        <v>161</v>
      </c>
      <c r="B163" s="13" t="s">
        <v>250</v>
      </c>
      <c r="C163" s="12" t="s">
        <v>251</v>
      </c>
      <c r="D163" s="12" t="s">
        <v>252</v>
      </c>
      <c r="E163" s="12" t="s">
        <v>253</v>
      </c>
      <c r="F163" s="14" t="s">
        <v>2539</v>
      </c>
      <c r="G163" s="14" t="s">
        <v>14</v>
      </c>
      <c r="H163" s="14" t="s">
        <v>15</v>
      </c>
      <c r="I163" s="12" t="s">
        <v>16</v>
      </c>
      <c r="J163" s="13" t="s">
        <v>17</v>
      </c>
    </row>
    <row r="164" spans="1:10">
      <c r="A164" s="12">
        <v>162</v>
      </c>
      <c r="B164" s="13" t="s">
        <v>254</v>
      </c>
      <c r="C164" s="12" t="s">
        <v>255</v>
      </c>
      <c r="D164" s="12" t="s">
        <v>256</v>
      </c>
      <c r="E164" s="12" t="s">
        <v>257</v>
      </c>
      <c r="F164" s="14" t="s">
        <v>2539</v>
      </c>
      <c r="G164" s="14" t="s">
        <v>14</v>
      </c>
      <c r="H164" s="14" t="s">
        <v>15</v>
      </c>
      <c r="I164" s="12" t="s">
        <v>16</v>
      </c>
      <c r="J164" s="13" t="s">
        <v>73</v>
      </c>
    </row>
    <row r="165" spans="1:10">
      <c r="A165" s="12">
        <v>163</v>
      </c>
      <c r="B165" s="13" t="s">
        <v>1025</v>
      </c>
      <c r="C165" s="12" t="s">
        <v>2742</v>
      </c>
      <c r="D165" s="12" t="s">
        <v>2743</v>
      </c>
      <c r="E165" s="12" t="s">
        <v>2744</v>
      </c>
      <c r="F165" s="14" t="s">
        <v>2539</v>
      </c>
      <c r="G165" s="14" t="s">
        <v>14</v>
      </c>
      <c r="H165" s="14" t="s">
        <v>15</v>
      </c>
      <c r="I165" s="12" t="s">
        <v>16</v>
      </c>
      <c r="J165" s="12" t="s">
        <v>2550</v>
      </c>
    </row>
    <row r="166" spans="1:10">
      <c r="A166" s="12">
        <v>164</v>
      </c>
      <c r="B166" s="13" t="s">
        <v>1027</v>
      </c>
      <c r="C166" s="12" t="s">
        <v>2745</v>
      </c>
      <c r="D166" s="12" t="s">
        <v>2746</v>
      </c>
      <c r="E166" s="12" t="s">
        <v>34</v>
      </c>
      <c r="F166" s="14" t="s">
        <v>2539</v>
      </c>
      <c r="G166" s="14" t="s">
        <v>14</v>
      </c>
      <c r="H166" s="14" t="s">
        <v>15</v>
      </c>
      <c r="I166" s="12" t="s">
        <v>16</v>
      </c>
      <c r="J166" s="13" t="s">
        <v>2543</v>
      </c>
    </row>
    <row r="167" spans="1:10">
      <c r="A167" s="12">
        <v>165</v>
      </c>
      <c r="B167" s="13" t="s">
        <v>258</v>
      </c>
      <c r="C167" s="12" t="s">
        <v>259</v>
      </c>
      <c r="D167" s="12" t="s">
        <v>260</v>
      </c>
      <c r="E167" s="12" t="s">
        <v>34</v>
      </c>
      <c r="F167" s="14" t="s">
        <v>2539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pans="1:10">
      <c r="A168" s="12">
        <v>166</v>
      </c>
      <c r="B168" s="13" t="s">
        <v>261</v>
      </c>
      <c r="C168" s="12" t="s">
        <v>262</v>
      </c>
      <c r="D168" s="12" t="s">
        <v>263</v>
      </c>
      <c r="E168" s="12" t="s">
        <v>141</v>
      </c>
      <c r="F168" s="14" t="s">
        <v>2539</v>
      </c>
      <c r="G168" s="14" t="s">
        <v>14</v>
      </c>
      <c r="H168" s="14" t="s">
        <v>15</v>
      </c>
      <c r="I168" s="12" t="s">
        <v>16</v>
      </c>
      <c r="J168" s="13" t="s">
        <v>30</v>
      </c>
    </row>
    <row r="169" spans="1:10">
      <c r="A169" s="12">
        <v>167</v>
      </c>
      <c r="B169" s="13" t="s">
        <v>1031</v>
      </c>
      <c r="C169" s="12" t="s">
        <v>2747</v>
      </c>
      <c r="D169" s="12" t="s">
        <v>2748</v>
      </c>
      <c r="E169" s="12" t="s">
        <v>53</v>
      </c>
      <c r="F169" s="14" t="s">
        <v>2539</v>
      </c>
      <c r="G169" s="14" t="s">
        <v>14</v>
      </c>
      <c r="H169" s="14" t="s">
        <v>15</v>
      </c>
      <c r="I169" s="12" t="s">
        <v>16</v>
      </c>
      <c r="J169" s="13" t="s">
        <v>2569</v>
      </c>
    </row>
    <row r="170" spans="1:10">
      <c r="A170" s="12">
        <v>168</v>
      </c>
      <c r="B170" s="13" t="s">
        <v>264</v>
      </c>
      <c r="C170" s="12" t="s">
        <v>265</v>
      </c>
      <c r="D170" s="12" t="s">
        <v>266</v>
      </c>
      <c r="E170" s="12" t="s">
        <v>84</v>
      </c>
      <c r="F170" s="14" t="s">
        <v>2539</v>
      </c>
      <c r="G170" s="14" t="s">
        <v>14</v>
      </c>
      <c r="H170" s="14" t="s">
        <v>15</v>
      </c>
      <c r="I170" s="12" t="s">
        <v>16</v>
      </c>
      <c r="J170" s="13" t="s">
        <v>30</v>
      </c>
    </row>
    <row r="171" spans="1:10">
      <c r="A171" s="12">
        <v>169</v>
      </c>
      <c r="B171" s="13" t="s">
        <v>745</v>
      </c>
      <c r="C171" s="12" t="s">
        <v>746</v>
      </c>
      <c r="D171" s="12" t="s">
        <v>747</v>
      </c>
      <c r="E171" s="12" t="s">
        <v>65</v>
      </c>
      <c r="F171" s="14" t="s">
        <v>2539</v>
      </c>
      <c r="G171" s="14" t="s">
        <v>14</v>
      </c>
      <c r="H171" s="14" t="s">
        <v>15</v>
      </c>
      <c r="I171" s="12" t="s">
        <v>16</v>
      </c>
      <c r="J171" s="13" t="s">
        <v>17</v>
      </c>
    </row>
    <row r="172" spans="1:10">
      <c r="A172" s="12">
        <v>170</v>
      </c>
      <c r="B172" s="13" t="s">
        <v>1035</v>
      </c>
      <c r="C172" s="12" t="s">
        <v>2749</v>
      </c>
      <c r="D172" s="12" t="s">
        <v>2750</v>
      </c>
      <c r="E172" s="12" t="s">
        <v>34</v>
      </c>
      <c r="F172" s="14" t="s">
        <v>2539</v>
      </c>
      <c r="G172" s="14" t="s">
        <v>14</v>
      </c>
      <c r="H172" s="14" t="s">
        <v>15</v>
      </c>
      <c r="I172" s="12" t="s">
        <v>16</v>
      </c>
      <c r="J172" s="13" t="s">
        <v>2540</v>
      </c>
    </row>
    <row r="173" spans="1:10">
      <c r="A173" s="12">
        <v>171</v>
      </c>
      <c r="B173" s="13" t="s">
        <v>1037</v>
      </c>
      <c r="C173" s="12" t="s">
        <v>2751</v>
      </c>
      <c r="D173" s="12" t="s">
        <v>2752</v>
      </c>
      <c r="E173" s="12" t="s">
        <v>141</v>
      </c>
      <c r="F173" s="14" t="s">
        <v>2539</v>
      </c>
      <c r="G173" s="14" t="s">
        <v>14</v>
      </c>
      <c r="H173" s="14" t="s">
        <v>15</v>
      </c>
      <c r="I173" s="12" t="s">
        <v>16</v>
      </c>
      <c r="J173" s="12" t="s">
        <v>2550</v>
      </c>
    </row>
    <row r="174" spans="1:10">
      <c r="A174" s="12">
        <v>172</v>
      </c>
      <c r="B174" s="13" t="s">
        <v>267</v>
      </c>
      <c r="C174" s="12" t="s">
        <v>268</v>
      </c>
      <c r="D174" s="12" t="s">
        <v>269</v>
      </c>
      <c r="E174" s="12" t="s">
        <v>176</v>
      </c>
      <c r="F174" s="14" t="s">
        <v>2539</v>
      </c>
      <c r="G174" s="14" t="s">
        <v>14</v>
      </c>
      <c r="H174" s="14" t="s">
        <v>15</v>
      </c>
      <c r="I174" s="12" t="s">
        <v>16</v>
      </c>
      <c r="J174" s="13" t="s">
        <v>17</v>
      </c>
    </row>
    <row r="175" spans="1:10">
      <c r="A175" s="12">
        <v>173</v>
      </c>
      <c r="B175" s="13" t="s">
        <v>270</v>
      </c>
      <c r="C175" s="12" t="s">
        <v>271</v>
      </c>
      <c r="D175" s="12" t="s">
        <v>272</v>
      </c>
      <c r="E175" s="12" t="s">
        <v>65</v>
      </c>
      <c r="F175" s="14" t="s">
        <v>2539</v>
      </c>
      <c r="G175" s="14" t="s">
        <v>14</v>
      </c>
      <c r="H175" s="14" t="s">
        <v>15</v>
      </c>
      <c r="I175" s="12" t="s">
        <v>16</v>
      </c>
      <c r="J175" s="13" t="s">
        <v>17</v>
      </c>
    </row>
    <row r="176" spans="1:10">
      <c r="A176" s="12">
        <v>174</v>
      </c>
      <c r="B176" s="13" t="s">
        <v>273</v>
      </c>
      <c r="C176" s="12" t="s">
        <v>274</v>
      </c>
      <c r="D176" s="12" t="s">
        <v>275</v>
      </c>
      <c r="E176" s="12" t="s">
        <v>25</v>
      </c>
      <c r="F176" s="14" t="s">
        <v>2539</v>
      </c>
      <c r="G176" s="14" t="s">
        <v>14</v>
      </c>
      <c r="H176" s="14" t="s">
        <v>15</v>
      </c>
      <c r="I176" s="12" t="s">
        <v>16</v>
      </c>
      <c r="J176" s="13" t="s">
        <v>73</v>
      </c>
    </row>
    <row r="177" spans="1:10">
      <c r="A177" s="12">
        <v>175</v>
      </c>
      <c r="B177" s="13" t="s">
        <v>1042</v>
      </c>
      <c r="C177" s="12" t="s">
        <v>2753</v>
      </c>
      <c r="D177" s="12" t="s">
        <v>2754</v>
      </c>
      <c r="E177" s="12" t="s">
        <v>612</v>
      </c>
      <c r="F177" s="14" t="s">
        <v>2539</v>
      </c>
      <c r="G177" s="14" t="s">
        <v>14</v>
      </c>
      <c r="H177" s="14" t="s">
        <v>15</v>
      </c>
      <c r="I177" s="12" t="s">
        <v>16</v>
      </c>
      <c r="J177" s="13" t="s">
        <v>2569</v>
      </c>
    </row>
    <row r="178" spans="1:10">
      <c r="A178" s="12">
        <v>176</v>
      </c>
      <c r="B178" s="13" t="s">
        <v>1044</v>
      </c>
      <c r="C178" s="12" t="s">
        <v>2755</v>
      </c>
      <c r="D178" s="12" t="s">
        <v>2756</v>
      </c>
      <c r="E178" s="12" t="s">
        <v>53</v>
      </c>
      <c r="F178" s="14" t="s">
        <v>2539</v>
      </c>
      <c r="G178" s="14" t="s">
        <v>14</v>
      </c>
      <c r="H178" s="14" t="s">
        <v>15</v>
      </c>
      <c r="I178" s="12" t="s">
        <v>16</v>
      </c>
      <c r="J178" s="12" t="s">
        <v>2550</v>
      </c>
    </row>
    <row r="179" spans="1:10">
      <c r="A179" s="12">
        <v>177</v>
      </c>
      <c r="B179" s="13" t="s">
        <v>1046</v>
      </c>
      <c r="C179" s="12" t="s">
        <v>2757</v>
      </c>
      <c r="D179" s="12" t="s">
        <v>2758</v>
      </c>
      <c r="E179" s="12" t="s">
        <v>65</v>
      </c>
      <c r="F179" s="14" t="s">
        <v>2539</v>
      </c>
      <c r="G179" s="14" t="s">
        <v>14</v>
      </c>
      <c r="H179" s="14" t="s">
        <v>15</v>
      </c>
      <c r="I179" s="12" t="s">
        <v>16</v>
      </c>
      <c r="J179" s="12" t="s">
        <v>2550</v>
      </c>
    </row>
    <row r="180" spans="1:10">
      <c r="A180" s="12">
        <v>178</v>
      </c>
      <c r="B180" s="13" t="s">
        <v>276</v>
      </c>
      <c r="C180" s="12" t="s">
        <v>277</v>
      </c>
      <c r="D180" s="12" t="s">
        <v>278</v>
      </c>
      <c r="E180" s="12" t="s">
        <v>41</v>
      </c>
      <c r="F180" s="14" t="s">
        <v>2539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pans="1:10">
      <c r="A181" s="12">
        <v>179</v>
      </c>
      <c r="B181" s="13" t="s">
        <v>279</v>
      </c>
      <c r="C181" s="12" t="s">
        <v>280</v>
      </c>
      <c r="D181" s="12" t="s">
        <v>281</v>
      </c>
      <c r="E181" s="12" t="s">
        <v>34</v>
      </c>
      <c r="F181" s="14" t="s">
        <v>2539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pans="1:10">
      <c r="A182" s="12">
        <v>180</v>
      </c>
      <c r="B182" s="13" t="s">
        <v>282</v>
      </c>
      <c r="C182" s="12" t="s">
        <v>283</v>
      </c>
      <c r="D182" s="12" t="s">
        <v>284</v>
      </c>
      <c r="E182" s="12" t="s">
        <v>41</v>
      </c>
      <c r="F182" s="14" t="s">
        <v>2539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pans="1:10">
      <c r="A183" s="12">
        <v>181</v>
      </c>
      <c r="B183" s="13" t="s">
        <v>285</v>
      </c>
      <c r="C183" s="12" t="s">
        <v>286</v>
      </c>
      <c r="D183" s="12" t="s">
        <v>287</v>
      </c>
      <c r="E183" s="12" t="s">
        <v>41</v>
      </c>
      <c r="F183" s="14" t="s">
        <v>2539</v>
      </c>
      <c r="G183" s="14" t="s">
        <v>14</v>
      </c>
      <c r="H183" s="14" t="s">
        <v>15</v>
      </c>
      <c r="I183" s="12" t="s">
        <v>16</v>
      </c>
      <c r="J183" s="13" t="s">
        <v>17</v>
      </c>
    </row>
    <row r="184" spans="1:10">
      <c r="A184" s="12">
        <v>182</v>
      </c>
      <c r="B184" s="13" t="s">
        <v>288</v>
      </c>
      <c r="C184" s="12" t="s">
        <v>289</v>
      </c>
      <c r="D184" s="12" t="s">
        <v>290</v>
      </c>
      <c r="E184" s="12" t="s">
        <v>141</v>
      </c>
      <c r="F184" s="14" t="s">
        <v>2539</v>
      </c>
      <c r="G184" s="14" t="s">
        <v>14</v>
      </c>
      <c r="H184" s="14" t="s">
        <v>15</v>
      </c>
      <c r="I184" s="12" t="s">
        <v>16</v>
      </c>
      <c r="J184" s="13" t="s">
        <v>17</v>
      </c>
    </row>
    <row r="185" spans="1:10">
      <c r="A185" s="12">
        <v>183</v>
      </c>
      <c r="B185" s="13" t="s">
        <v>1053</v>
      </c>
      <c r="C185" s="12" t="s">
        <v>2759</v>
      </c>
      <c r="D185" s="12" t="s">
        <v>2760</v>
      </c>
      <c r="E185" s="12" t="s">
        <v>65</v>
      </c>
      <c r="F185" s="14" t="s">
        <v>2539</v>
      </c>
      <c r="G185" s="14" t="s">
        <v>14</v>
      </c>
      <c r="H185" s="14" t="s">
        <v>15</v>
      </c>
      <c r="I185" s="12" t="s">
        <v>16</v>
      </c>
      <c r="J185" s="12" t="s">
        <v>2550</v>
      </c>
    </row>
    <row r="186" spans="1:10">
      <c r="A186" s="12">
        <v>184</v>
      </c>
      <c r="B186" s="13" t="s">
        <v>291</v>
      </c>
      <c r="C186" s="12" t="s">
        <v>292</v>
      </c>
      <c r="D186" s="12" t="s">
        <v>293</v>
      </c>
      <c r="E186" s="12" t="s">
        <v>72</v>
      </c>
      <c r="F186" s="14" t="s">
        <v>2539</v>
      </c>
      <c r="G186" s="14" t="s">
        <v>14</v>
      </c>
      <c r="H186" s="14" t="s">
        <v>15</v>
      </c>
      <c r="I186" s="12" t="s">
        <v>16</v>
      </c>
      <c r="J186" s="13" t="s">
        <v>30</v>
      </c>
    </row>
    <row r="187" spans="1:10">
      <c r="A187" s="12">
        <v>185</v>
      </c>
      <c r="B187" s="13" t="s">
        <v>294</v>
      </c>
      <c r="C187" s="12" t="s">
        <v>295</v>
      </c>
      <c r="D187" s="12" t="s">
        <v>296</v>
      </c>
      <c r="E187" s="12" t="s">
        <v>105</v>
      </c>
      <c r="F187" s="14" t="s">
        <v>2539</v>
      </c>
      <c r="G187" s="14" t="s">
        <v>14</v>
      </c>
      <c r="H187" s="14" t="s">
        <v>15</v>
      </c>
      <c r="I187" s="12" t="s">
        <v>16</v>
      </c>
      <c r="J187" s="13" t="s">
        <v>30</v>
      </c>
    </row>
    <row r="188" spans="1:10">
      <c r="A188" s="12">
        <v>186</v>
      </c>
      <c r="B188" s="13" t="s">
        <v>1057</v>
      </c>
      <c r="C188" s="12" t="s">
        <v>2761</v>
      </c>
      <c r="D188" s="12" t="s">
        <v>2762</v>
      </c>
      <c r="E188" s="12" t="s">
        <v>2763</v>
      </c>
      <c r="F188" s="14" t="s">
        <v>2539</v>
      </c>
      <c r="G188" s="14" t="s">
        <v>14</v>
      </c>
      <c r="H188" s="14" t="s">
        <v>15</v>
      </c>
      <c r="I188" s="12" t="s">
        <v>16</v>
      </c>
      <c r="J188" s="12" t="s">
        <v>2550</v>
      </c>
    </row>
    <row r="189" spans="1:10">
      <c r="A189" s="12">
        <v>187</v>
      </c>
      <c r="B189" s="13" t="s">
        <v>1059</v>
      </c>
      <c r="C189" s="12" t="s">
        <v>2764</v>
      </c>
      <c r="D189" s="12" t="s">
        <v>2765</v>
      </c>
      <c r="E189" s="12" t="s">
        <v>34</v>
      </c>
      <c r="F189" s="14" t="s">
        <v>2539</v>
      </c>
      <c r="G189" s="14" t="s">
        <v>14</v>
      </c>
      <c r="H189" s="14" t="s">
        <v>15</v>
      </c>
      <c r="I189" s="12" t="s">
        <v>16</v>
      </c>
      <c r="J189" s="12" t="s">
        <v>2550</v>
      </c>
    </row>
    <row r="190" spans="1:10">
      <c r="A190" s="12">
        <v>188</v>
      </c>
      <c r="B190" s="13" t="s">
        <v>1061</v>
      </c>
      <c r="C190" s="12" t="s">
        <v>2766</v>
      </c>
      <c r="D190" s="12" t="s">
        <v>2767</v>
      </c>
      <c r="E190" s="12" t="s">
        <v>176</v>
      </c>
      <c r="F190" s="14" t="s">
        <v>2539</v>
      </c>
      <c r="G190" s="14" t="s">
        <v>14</v>
      </c>
      <c r="H190" s="14" t="s">
        <v>15</v>
      </c>
      <c r="I190" s="12" t="s">
        <v>16</v>
      </c>
      <c r="J190" s="12" t="s">
        <v>2550</v>
      </c>
    </row>
    <row r="191" spans="1:10">
      <c r="A191" s="12">
        <v>189</v>
      </c>
      <c r="B191" s="13" t="s">
        <v>1063</v>
      </c>
      <c r="C191" s="12" t="s">
        <v>2768</v>
      </c>
      <c r="D191" s="12" t="s">
        <v>2769</v>
      </c>
      <c r="E191" s="12" t="s">
        <v>2770</v>
      </c>
      <c r="F191" s="14" t="s">
        <v>2539</v>
      </c>
      <c r="G191" s="14" t="s">
        <v>14</v>
      </c>
      <c r="H191" s="14" t="s">
        <v>15</v>
      </c>
      <c r="I191" s="12" t="s">
        <v>16</v>
      </c>
      <c r="J191" s="12" t="s">
        <v>2550</v>
      </c>
    </row>
    <row r="192" spans="1:10">
      <c r="A192" s="12">
        <v>190</v>
      </c>
      <c r="B192" s="13" t="s">
        <v>1065</v>
      </c>
      <c r="C192" s="12" t="s">
        <v>2771</v>
      </c>
      <c r="D192" s="12" t="s">
        <v>2772</v>
      </c>
      <c r="E192" s="12" t="s">
        <v>34</v>
      </c>
      <c r="F192" s="14" t="s">
        <v>2539</v>
      </c>
      <c r="G192" s="14" t="s">
        <v>14</v>
      </c>
      <c r="H192" s="14" t="s">
        <v>15</v>
      </c>
      <c r="I192" s="12" t="s">
        <v>16</v>
      </c>
      <c r="J192" s="12" t="s">
        <v>2550</v>
      </c>
    </row>
    <row r="193" spans="1:10">
      <c r="A193" s="12">
        <v>191</v>
      </c>
      <c r="B193" s="13" t="s">
        <v>1067</v>
      </c>
      <c r="C193" s="12" t="s">
        <v>2773</v>
      </c>
      <c r="D193" s="12" t="s">
        <v>2774</v>
      </c>
      <c r="E193" s="12" t="s">
        <v>84</v>
      </c>
      <c r="F193" s="14" t="s">
        <v>2539</v>
      </c>
      <c r="G193" s="14" t="s">
        <v>14</v>
      </c>
      <c r="H193" s="14" t="s">
        <v>15</v>
      </c>
      <c r="I193" s="12" t="s">
        <v>16</v>
      </c>
      <c r="J193" s="12" t="s">
        <v>2691</v>
      </c>
    </row>
    <row r="194" spans="1:10">
      <c r="A194" s="12">
        <v>192</v>
      </c>
      <c r="B194" s="13" t="s">
        <v>1069</v>
      </c>
      <c r="C194" s="12" t="s">
        <v>2775</v>
      </c>
      <c r="D194" s="12" t="s">
        <v>2776</v>
      </c>
      <c r="E194" s="12" t="s">
        <v>2777</v>
      </c>
      <c r="F194" s="14" t="s">
        <v>2539</v>
      </c>
      <c r="G194" s="14" t="s">
        <v>14</v>
      </c>
      <c r="H194" s="14" t="s">
        <v>15</v>
      </c>
      <c r="I194" s="12" t="s">
        <v>16</v>
      </c>
      <c r="J194" s="12" t="s">
        <v>2550</v>
      </c>
    </row>
    <row r="195" spans="1:10">
      <c r="A195" s="12">
        <v>193</v>
      </c>
      <c r="B195" s="13" t="s">
        <v>301</v>
      </c>
      <c r="C195" s="12" t="s">
        <v>302</v>
      </c>
      <c r="D195" s="12" t="s">
        <v>303</v>
      </c>
      <c r="E195" s="12" t="s">
        <v>304</v>
      </c>
      <c r="F195" s="14" t="s">
        <v>2539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pans="1:10">
      <c r="A196" s="12">
        <v>194</v>
      </c>
      <c r="B196" s="13" t="s">
        <v>1072</v>
      </c>
      <c r="C196" s="12" t="s">
        <v>2778</v>
      </c>
      <c r="D196" s="12" t="s">
        <v>2779</v>
      </c>
      <c r="E196" s="12" t="s">
        <v>2780</v>
      </c>
      <c r="F196" s="14" t="s">
        <v>2539</v>
      </c>
      <c r="G196" s="14" t="s">
        <v>14</v>
      </c>
      <c r="H196" s="14" t="s">
        <v>15</v>
      </c>
      <c r="I196" s="12" t="s">
        <v>16</v>
      </c>
      <c r="J196" s="13" t="s">
        <v>2540</v>
      </c>
    </row>
    <row r="197" spans="1:10">
      <c r="A197" s="12">
        <v>195</v>
      </c>
      <c r="B197" s="13" t="s">
        <v>297</v>
      </c>
      <c r="C197" s="12" t="s">
        <v>298</v>
      </c>
      <c r="D197" s="12" t="s">
        <v>299</v>
      </c>
      <c r="E197" s="12" t="s">
        <v>300</v>
      </c>
      <c r="F197" s="14" t="s">
        <v>2539</v>
      </c>
      <c r="G197" s="14" t="s">
        <v>14</v>
      </c>
      <c r="H197" s="14" t="s">
        <v>15</v>
      </c>
      <c r="I197" s="12" t="s">
        <v>16</v>
      </c>
      <c r="J197" s="13" t="s">
        <v>17</v>
      </c>
    </row>
    <row r="198" spans="1:10">
      <c r="A198" s="12">
        <v>196</v>
      </c>
      <c r="B198" s="13" t="s">
        <v>1075</v>
      </c>
      <c r="C198" s="12" t="s">
        <v>2781</v>
      </c>
      <c r="D198" s="12" t="s">
        <v>2782</v>
      </c>
      <c r="E198" s="12" t="s">
        <v>65</v>
      </c>
      <c r="F198" s="14" t="s">
        <v>2539</v>
      </c>
      <c r="G198" s="14" t="s">
        <v>14</v>
      </c>
      <c r="H198" s="14" t="s">
        <v>15</v>
      </c>
      <c r="I198" s="12" t="s">
        <v>16</v>
      </c>
      <c r="J198" s="12" t="s">
        <v>2550</v>
      </c>
    </row>
    <row r="199" spans="1:10">
      <c r="A199" s="12">
        <v>197</v>
      </c>
      <c r="B199" s="13" t="s">
        <v>1077</v>
      </c>
      <c r="C199" s="12" t="s">
        <v>2783</v>
      </c>
      <c r="D199" s="12" t="s">
        <v>2784</v>
      </c>
      <c r="E199" s="12" t="s">
        <v>61</v>
      </c>
      <c r="F199" s="14" t="s">
        <v>2539</v>
      </c>
      <c r="G199" s="14" t="s">
        <v>14</v>
      </c>
      <c r="H199" s="14" t="s">
        <v>15</v>
      </c>
      <c r="I199" s="12" t="s">
        <v>16</v>
      </c>
      <c r="J199" s="13" t="s">
        <v>2540</v>
      </c>
    </row>
    <row r="200" spans="1:10">
      <c r="A200" s="12">
        <v>198</v>
      </c>
      <c r="B200" s="13" t="s">
        <v>1079</v>
      </c>
      <c r="C200" s="12" t="s">
        <v>2785</v>
      </c>
      <c r="D200" s="12" t="s">
        <v>2786</v>
      </c>
      <c r="E200" s="12" t="s">
        <v>53</v>
      </c>
      <c r="F200" s="14" t="s">
        <v>2539</v>
      </c>
      <c r="G200" s="14" t="s">
        <v>14</v>
      </c>
      <c r="H200" s="14" t="s">
        <v>15</v>
      </c>
      <c r="I200" s="12" t="s">
        <v>16</v>
      </c>
      <c r="J200" s="13" t="s">
        <v>2569</v>
      </c>
    </row>
    <row r="201" spans="1:10">
      <c r="A201" s="12">
        <v>199</v>
      </c>
      <c r="B201" s="13" t="s">
        <v>305</v>
      </c>
      <c r="C201" s="12" t="s">
        <v>306</v>
      </c>
      <c r="D201" s="12" t="s">
        <v>307</v>
      </c>
      <c r="E201" s="12" t="s">
        <v>65</v>
      </c>
      <c r="F201" s="14" t="s">
        <v>2539</v>
      </c>
      <c r="G201" s="14" t="s">
        <v>14</v>
      </c>
      <c r="H201" s="14" t="s">
        <v>15</v>
      </c>
      <c r="I201" s="12" t="s">
        <v>16</v>
      </c>
      <c r="J201" s="13" t="s">
        <v>73</v>
      </c>
    </row>
    <row r="202" spans="1:10">
      <c r="A202" s="12">
        <v>200</v>
      </c>
      <c r="B202" s="13" t="s">
        <v>1082</v>
      </c>
      <c r="C202" s="12" t="s">
        <v>2787</v>
      </c>
      <c r="D202" s="12" t="s">
        <v>2788</v>
      </c>
      <c r="E202" s="12" t="s">
        <v>34</v>
      </c>
      <c r="F202" s="14" t="s">
        <v>2539</v>
      </c>
      <c r="G202" s="14" t="s">
        <v>14</v>
      </c>
      <c r="H202" s="14" t="s">
        <v>15</v>
      </c>
      <c r="I202" s="12" t="s">
        <v>16</v>
      </c>
      <c r="J202" s="13" t="s">
        <v>2540</v>
      </c>
    </row>
    <row r="203" spans="1:10">
      <c r="A203" s="12">
        <v>201</v>
      </c>
      <c r="B203" s="13" t="s">
        <v>1084</v>
      </c>
      <c r="C203" s="12" t="s">
        <v>2789</v>
      </c>
      <c r="D203" s="12" t="s">
        <v>2790</v>
      </c>
      <c r="E203" s="12" t="s">
        <v>141</v>
      </c>
      <c r="F203" s="14" t="s">
        <v>2539</v>
      </c>
      <c r="G203" s="14" t="s">
        <v>14</v>
      </c>
      <c r="H203" s="14" t="s">
        <v>15</v>
      </c>
      <c r="I203" s="12" t="s">
        <v>16</v>
      </c>
      <c r="J203" s="13" t="s">
        <v>2540</v>
      </c>
    </row>
    <row r="204" spans="1:10">
      <c r="A204" s="12">
        <v>202</v>
      </c>
      <c r="B204" s="13" t="s">
        <v>1086</v>
      </c>
      <c r="C204" s="12" t="s">
        <v>2791</v>
      </c>
      <c r="D204" s="12" t="s">
        <v>68</v>
      </c>
      <c r="E204" s="12" t="s">
        <v>84</v>
      </c>
      <c r="F204" s="14" t="s">
        <v>2539</v>
      </c>
      <c r="G204" s="14" t="s">
        <v>14</v>
      </c>
      <c r="H204" s="14" t="s">
        <v>15</v>
      </c>
      <c r="I204" s="12" t="s">
        <v>16</v>
      </c>
      <c r="J204" s="13" t="s">
        <v>2540</v>
      </c>
    </row>
    <row r="205" spans="1:10">
      <c r="A205" s="12">
        <v>203</v>
      </c>
      <c r="B205" s="13" t="s">
        <v>1088</v>
      </c>
      <c r="C205" s="12" t="s">
        <v>2792</v>
      </c>
      <c r="D205" s="12" t="s">
        <v>2793</v>
      </c>
      <c r="E205" s="12" t="s">
        <v>2794</v>
      </c>
      <c r="F205" s="14" t="s">
        <v>2539</v>
      </c>
      <c r="G205" s="14" t="s">
        <v>14</v>
      </c>
      <c r="H205" s="14" t="s">
        <v>15</v>
      </c>
      <c r="I205" s="12" t="s">
        <v>16</v>
      </c>
      <c r="J205" s="12" t="s">
        <v>2550</v>
      </c>
    </row>
    <row r="206" spans="1:10">
      <c r="A206" s="12">
        <v>204</v>
      </c>
      <c r="B206" s="13" t="s">
        <v>1090</v>
      </c>
      <c r="C206" s="12" t="s">
        <v>2795</v>
      </c>
      <c r="D206" s="12" t="s">
        <v>2796</v>
      </c>
      <c r="E206" s="12" t="s">
        <v>2797</v>
      </c>
      <c r="F206" s="14" t="s">
        <v>2539</v>
      </c>
      <c r="G206" s="14" t="s">
        <v>14</v>
      </c>
      <c r="H206" s="14" t="s">
        <v>15</v>
      </c>
      <c r="I206" s="12" t="s">
        <v>16</v>
      </c>
      <c r="J206" s="12" t="s">
        <v>2550</v>
      </c>
    </row>
    <row r="207" spans="1:10">
      <c r="A207" s="12">
        <v>205</v>
      </c>
      <c r="B207" s="13" t="s">
        <v>1092</v>
      </c>
      <c r="C207" s="12" t="s">
        <v>2798</v>
      </c>
      <c r="D207" s="12" t="s">
        <v>2799</v>
      </c>
      <c r="E207" s="12" t="s">
        <v>61</v>
      </c>
      <c r="F207" s="14" t="s">
        <v>2539</v>
      </c>
      <c r="G207" s="14" t="s">
        <v>14</v>
      </c>
      <c r="H207" s="14" t="s">
        <v>15</v>
      </c>
      <c r="I207" s="12" t="s">
        <v>16</v>
      </c>
      <c r="J207" s="13" t="s">
        <v>2569</v>
      </c>
    </row>
    <row r="208" spans="1:10">
      <c r="A208" s="12">
        <v>206</v>
      </c>
      <c r="B208" s="13" t="s">
        <v>1094</v>
      </c>
      <c r="C208" s="12" t="s">
        <v>2800</v>
      </c>
      <c r="D208" s="12" t="s">
        <v>2801</v>
      </c>
      <c r="E208" s="12" t="s">
        <v>2802</v>
      </c>
      <c r="F208" s="14" t="s">
        <v>2539</v>
      </c>
      <c r="G208" s="14" t="s">
        <v>14</v>
      </c>
      <c r="H208" s="14" t="s">
        <v>15</v>
      </c>
      <c r="I208" s="12" t="s">
        <v>16</v>
      </c>
      <c r="J208" s="12" t="s">
        <v>2550</v>
      </c>
    </row>
    <row r="209" spans="1:10">
      <c r="A209" s="12">
        <v>207</v>
      </c>
      <c r="B209" s="13" t="s">
        <v>1096</v>
      </c>
      <c r="C209" s="12" t="s">
        <v>2803</v>
      </c>
      <c r="D209" s="12" t="s">
        <v>2804</v>
      </c>
      <c r="E209" s="12" t="s">
        <v>53</v>
      </c>
      <c r="F209" s="14" t="s">
        <v>2539</v>
      </c>
      <c r="G209" s="14" t="s">
        <v>14</v>
      </c>
      <c r="H209" s="14" t="s">
        <v>15</v>
      </c>
      <c r="I209" s="12" t="s">
        <v>16</v>
      </c>
      <c r="J209" s="12" t="s">
        <v>2550</v>
      </c>
    </row>
    <row r="210" spans="1:10">
      <c r="A210" s="12">
        <v>208</v>
      </c>
      <c r="B210" s="13" t="s">
        <v>1098</v>
      </c>
      <c r="C210" s="12" t="s">
        <v>2805</v>
      </c>
      <c r="D210" s="12" t="s">
        <v>2806</v>
      </c>
      <c r="E210" s="12" t="s">
        <v>34</v>
      </c>
      <c r="F210" s="14" t="s">
        <v>2539</v>
      </c>
      <c r="G210" s="14" t="s">
        <v>14</v>
      </c>
      <c r="H210" s="14" t="s">
        <v>15</v>
      </c>
      <c r="I210" s="12" t="s">
        <v>16</v>
      </c>
      <c r="J210" s="13" t="s">
        <v>2540</v>
      </c>
    </row>
    <row r="211" spans="1:10">
      <c r="A211" s="12">
        <v>209</v>
      </c>
      <c r="B211" s="13" t="s">
        <v>1100</v>
      </c>
      <c r="C211" s="12" t="s">
        <v>2807</v>
      </c>
      <c r="D211" s="12" t="s">
        <v>2808</v>
      </c>
      <c r="E211" s="12" t="s">
        <v>34</v>
      </c>
      <c r="F211" s="14" t="s">
        <v>2539</v>
      </c>
      <c r="G211" s="14" t="s">
        <v>14</v>
      </c>
      <c r="H211" s="14" t="s">
        <v>15</v>
      </c>
      <c r="I211" s="12" t="s">
        <v>16</v>
      </c>
      <c r="J211" s="12" t="s">
        <v>2550</v>
      </c>
    </row>
    <row r="212" spans="1:10">
      <c r="A212" s="12">
        <v>210</v>
      </c>
      <c r="B212" s="13" t="s">
        <v>1102</v>
      </c>
      <c r="C212" s="12" t="s">
        <v>2809</v>
      </c>
      <c r="D212" s="12" t="s">
        <v>2810</v>
      </c>
      <c r="E212" s="12" t="s">
        <v>673</v>
      </c>
      <c r="F212" s="14" t="s">
        <v>2539</v>
      </c>
      <c r="G212" s="14" t="s">
        <v>14</v>
      </c>
      <c r="H212" s="14" t="s">
        <v>15</v>
      </c>
      <c r="I212" s="12" t="s">
        <v>16</v>
      </c>
      <c r="J212" s="12" t="s">
        <v>2550</v>
      </c>
    </row>
    <row r="213" spans="1:10">
      <c r="A213" s="12">
        <v>211</v>
      </c>
      <c r="B213" s="13" t="s">
        <v>1104</v>
      </c>
      <c r="C213" s="12" t="s">
        <v>2811</v>
      </c>
      <c r="D213" s="12" t="s">
        <v>2812</v>
      </c>
      <c r="E213" s="12" t="s">
        <v>190</v>
      </c>
      <c r="F213" s="14" t="s">
        <v>2539</v>
      </c>
      <c r="G213" s="14" t="s">
        <v>14</v>
      </c>
      <c r="H213" s="14" t="s">
        <v>15</v>
      </c>
      <c r="I213" s="12" t="s">
        <v>16</v>
      </c>
      <c r="J213" s="13" t="s">
        <v>2540</v>
      </c>
    </row>
    <row r="214" spans="1:10">
      <c r="A214" s="12">
        <v>212</v>
      </c>
      <c r="B214" s="13" t="s">
        <v>308</v>
      </c>
      <c r="C214" s="12" t="s">
        <v>309</v>
      </c>
      <c r="D214" s="12" t="s">
        <v>310</v>
      </c>
      <c r="E214" s="12" t="s">
        <v>311</v>
      </c>
      <c r="F214" s="14" t="s">
        <v>2539</v>
      </c>
      <c r="G214" s="14" t="s">
        <v>14</v>
      </c>
      <c r="H214" s="14" t="s">
        <v>15</v>
      </c>
      <c r="I214" s="12" t="s">
        <v>16</v>
      </c>
      <c r="J214" s="13" t="s">
        <v>17</v>
      </c>
    </row>
    <row r="215" spans="1:10">
      <c r="A215" s="12">
        <v>213</v>
      </c>
      <c r="B215" s="13" t="s">
        <v>1107</v>
      </c>
      <c r="C215" s="12" t="s">
        <v>2813</v>
      </c>
      <c r="D215" s="12" t="s">
        <v>2814</v>
      </c>
      <c r="E215" s="12" t="s">
        <v>176</v>
      </c>
      <c r="F215" s="14" t="s">
        <v>2539</v>
      </c>
      <c r="G215" s="14" t="s">
        <v>14</v>
      </c>
      <c r="H215" s="14" t="s">
        <v>15</v>
      </c>
      <c r="I215" s="12" t="s">
        <v>16</v>
      </c>
      <c r="J215" s="12" t="s">
        <v>2550</v>
      </c>
    </row>
    <row r="216" spans="1:10">
      <c r="A216" s="12">
        <v>214</v>
      </c>
      <c r="B216" s="13" t="s">
        <v>1109</v>
      </c>
      <c r="C216" s="12" t="s">
        <v>2815</v>
      </c>
      <c r="D216" s="12" t="s">
        <v>2816</v>
      </c>
      <c r="E216" s="12" t="s">
        <v>203</v>
      </c>
      <c r="F216" s="14" t="s">
        <v>2539</v>
      </c>
      <c r="G216" s="14" t="s">
        <v>88</v>
      </c>
      <c r="H216" s="14" t="s">
        <v>15</v>
      </c>
      <c r="I216" s="12" t="s">
        <v>16</v>
      </c>
      <c r="J216" s="13" t="s">
        <v>2569</v>
      </c>
    </row>
    <row r="217" spans="1:10">
      <c r="A217" s="12">
        <v>215</v>
      </c>
      <c r="B217" s="13" t="s">
        <v>312</v>
      </c>
      <c r="C217" s="12" t="s">
        <v>313</v>
      </c>
      <c r="D217" s="12" t="s">
        <v>314</v>
      </c>
      <c r="E217" s="12" t="s">
        <v>101</v>
      </c>
      <c r="F217" s="14" t="s">
        <v>2539</v>
      </c>
      <c r="G217" s="14" t="s">
        <v>14</v>
      </c>
      <c r="H217" s="14" t="s">
        <v>15</v>
      </c>
      <c r="I217" s="12" t="s">
        <v>16</v>
      </c>
      <c r="J217" s="13" t="s">
        <v>73</v>
      </c>
    </row>
    <row r="218" spans="1:10">
      <c r="A218" s="12">
        <v>216</v>
      </c>
      <c r="B218" s="13" t="s">
        <v>1112</v>
      </c>
      <c r="C218" s="12" t="s">
        <v>2817</v>
      </c>
      <c r="D218" s="12" t="s">
        <v>2818</v>
      </c>
      <c r="E218" s="12" t="s">
        <v>34</v>
      </c>
      <c r="F218" s="14" t="s">
        <v>2539</v>
      </c>
      <c r="G218" s="14" t="s">
        <v>14</v>
      </c>
      <c r="H218" s="14" t="s">
        <v>15</v>
      </c>
      <c r="I218" s="12" t="s">
        <v>16</v>
      </c>
      <c r="J218" s="12" t="s">
        <v>2550</v>
      </c>
    </row>
    <row r="219" spans="1:10">
      <c r="A219" s="12">
        <v>217</v>
      </c>
      <c r="B219" s="13" t="s">
        <v>1114</v>
      </c>
      <c r="C219" s="12" t="s">
        <v>2819</v>
      </c>
      <c r="D219" s="12" t="s">
        <v>2820</v>
      </c>
      <c r="E219" s="12" t="s">
        <v>376</v>
      </c>
      <c r="F219" s="14" t="s">
        <v>2539</v>
      </c>
      <c r="G219" s="14" t="s">
        <v>14</v>
      </c>
      <c r="H219" s="14" t="s">
        <v>15</v>
      </c>
      <c r="I219" s="12" t="s">
        <v>16</v>
      </c>
      <c r="J219" s="12" t="s">
        <v>2550</v>
      </c>
    </row>
    <row r="220" spans="1:10">
      <c r="A220" s="12">
        <v>218</v>
      </c>
      <c r="B220" s="13" t="s">
        <v>1116</v>
      </c>
      <c r="C220" s="12" t="s">
        <v>2821</v>
      </c>
      <c r="D220" s="12" t="s">
        <v>2822</v>
      </c>
      <c r="E220" s="12" t="s">
        <v>2823</v>
      </c>
      <c r="F220" s="14" t="s">
        <v>2539</v>
      </c>
      <c r="G220" s="14" t="s">
        <v>14</v>
      </c>
      <c r="H220" s="14" t="s">
        <v>15</v>
      </c>
      <c r="I220" s="12" t="s">
        <v>16</v>
      </c>
      <c r="J220" s="12" t="s">
        <v>2550</v>
      </c>
    </row>
    <row r="221" spans="1:10">
      <c r="A221" s="12">
        <v>219</v>
      </c>
      <c r="B221" s="13" t="s">
        <v>1118</v>
      </c>
      <c r="C221" s="12" t="s">
        <v>2824</v>
      </c>
      <c r="D221" s="12" t="s">
        <v>2825</v>
      </c>
      <c r="E221" s="12" t="s">
        <v>61</v>
      </c>
      <c r="F221" s="14" t="s">
        <v>2539</v>
      </c>
      <c r="G221" s="14" t="s">
        <v>88</v>
      </c>
      <c r="H221" s="14" t="s">
        <v>15</v>
      </c>
      <c r="I221" s="12" t="s">
        <v>16</v>
      </c>
      <c r="J221" s="12" t="s">
        <v>2691</v>
      </c>
    </row>
    <row r="222" spans="1:10">
      <c r="A222" s="12">
        <v>220</v>
      </c>
      <c r="B222" s="13" t="s">
        <v>315</v>
      </c>
      <c r="C222" s="12" t="s">
        <v>316</v>
      </c>
      <c r="D222" s="12" t="s">
        <v>317</v>
      </c>
      <c r="E222" s="12" t="s">
        <v>53</v>
      </c>
      <c r="F222" s="14" t="s">
        <v>2539</v>
      </c>
      <c r="G222" s="14" t="s">
        <v>14</v>
      </c>
      <c r="H222" s="14" t="s">
        <v>15</v>
      </c>
      <c r="I222" s="12" t="s">
        <v>16</v>
      </c>
      <c r="J222" s="13" t="s">
        <v>17</v>
      </c>
    </row>
    <row r="223" spans="1:10">
      <c r="A223" s="12">
        <v>221</v>
      </c>
      <c r="B223" s="13" t="s">
        <v>318</v>
      </c>
      <c r="C223" s="12" t="s">
        <v>319</v>
      </c>
      <c r="D223" s="12" t="s">
        <v>320</v>
      </c>
      <c r="E223" s="12" t="s">
        <v>321</v>
      </c>
      <c r="F223" s="14" t="s">
        <v>2539</v>
      </c>
      <c r="G223" s="14" t="s">
        <v>14</v>
      </c>
      <c r="H223" s="14" t="s">
        <v>15</v>
      </c>
      <c r="I223" s="12" t="s">
        <v>16</v>
      </c>
      <c r="J223" s="13" t="s">
        <v>17</v>
      </c>
    </row>
    <row r="224" spans="1:10">
      <c r="A224" s="12">
        <v>222</v>
      </c>
      <c r="B224" s="13" t="s">
        <v>1122</v>
      </c>
      <c r="C224" s="12" t="s">
        <v>2826</v>
      </c>
      <c r="D224" s="12" t="s">
        <v>2827</v>
      </c>
      <c r="E224" s="12" t="s">
        <v>53</v>
      </c>
      <c r="F224" s="14" t="s">
        <v>2539</v>
      </c>
      <c r="G224" s="14" t="s">
        <v>14</v>
      </c>
      <c r="H224" s="14" t="s">
        <v>15</v>
      </c>
      <c r="I224" s="12" t="s">
        <v>16</v>
      </c>
      <c r="J224" s="12" t="s">
        <v>2550</v>
      </c>
    </row>
    <row r="225" spans="1:10">
      <c r="A225" s="12">
        <v>223</v>
      </c>
      <c r="B225" s="13" t="s">
        <v>1124</v>
      </c>
      <c r="C225" s="12" t="s">
        <v>2828</v>
      </c>
      <c r="D225" s="12" t="s">
        <v>2829</v>
      </c>
      <c r="E225" s="12" t="s">
        <v>105</v>
      </c>
      <c r="F225" s="14" t="s">
        <v>2539</v>
      </c>
      <c r="G225" s="14" t="s">
        <v>14</v>
      </c>
      <c r="H225" s="14" t="s">
        <v>15</v>
      </c>
      <c r="I225" s="12" t="s">
        <v>16</v>
      </c>
      <c r="J225" s="12" t="s">
        <v>2550</v>
      </c>
    </row>
    <row r="226" spans="1:10">
      <c r="A226" s="12">
        <v>224</v>
      </c>
      <c r="B226" s="13" t="s">
        <v>1126</v>
      </c>
      <c r="C226" s="12" t="s">
        <v>2830</v>
      </c>
      <c r="D226" s="12" t="s">
        <v>2831</v>
      </c>
      <c r="E226" s="12" t="s">
        <v>2832</v>
      </c>
      <c r="F226" s="14" t="s">
        <v>2539</v>
      </c>
      <c r="G226" s="14" t="s">
        <v>14</v>
      </c>
      <c r="H226" s="14" t="s">
        <v>15</v>
      </c>
      <c r="I226" s="12" t="s">
        <v>16</v>
      </c>
      <c r="J226" s="12" t="s">
        <v>2550</v>
      </c>
    </row>
    <row r="227" spans="1:10">
      <c r="A227" s="12">
        <v>225</v>
      </c>
      <c r="B227" s="13" t="s">
        <v>322</v>
      </c>
      <c r="C227" s="12" t="s">
        <v>323</v>
      </c>
      <c r="D227" s="12" t="s">
        <v>324</v>
      </c>
      <c r="E227" s="12" t="s">
        <v>325</v>
      </c>
      <c r="F227" s="14" t="s">
        <v>2539</v>
      </c>
      <c r="G227" s="14" t="s">
        <v>14</v>
      </c>
      <c r="H227" s="14" t="s">
        <v>15</v>
      </c>
      <c r="I227" s="12" t="s">
        <v>16</v>
      </c>
      <c r="J227" s="13" t="s">
        <v>17</v>
      </c>
    </row>
    <row r="228" spans="1:10">
      <c r="A228" s="12">
        <v>226</v>
      </c>
      <c r="B228" s="13" t="s">
        <v>1129</v>
      </c>
      <c r="C228" s="12" t="s">
        <v>2833</v>
      </c>
      <c r="D228" s="12" t="s">
        <v>2834</v>
      </c>
      <c r="E228" s="12" t="s">
        <v>207</v>
      </c>
      <c r="F228" s="14" t="s">
        <v>2539</v>
      </c>
      <c r="G228" s="14" t="s">
        <v>14</v>
      </c>
      <c r="H228" s="14" t="s">
        <v>15</v>
      </c>
      <c r="I228" s="12" t="s">
        <v>16</v>
      </c>
      <c r="J228" s="12" t="s">
        <v>2550</v>
      </c>
    </row>
    <row r="229" spans="1:10">
      <c r="A229" s="12">
        <v>227</v>
      </c>
      <c r="B229" s="13" t="s">
        <v>1131</v>
      </c>
      <c r="C229" s="12" t="s">
        <v>2835</v>
      </c>
      <c r="D229" s="12" t="s">
        <v>2836</v>
      </c>
      <c r="E229" s="12" t="s">
        <v>2837</v>
      </c>
      <c r="F229" s="14" t="s">
        <v>2539</v>
      </c>
      <c r="G229" s="14" t="s">
        <v>14</v>
      </c>
      <c r="H229" s="14" t="s">
        <v>15</v>
      </c>
      <c r="I229" s="12" t="s">
        <v>16</v>
      </c>
      <c r="J229" s="12" t="s">
        <v>2550</v>
      </c>
    </row>
    <row r="230" spans="1:10">
      <c r="A230" s="12">
        <v>228</v>
      </c>
      <c r="B230" s="13" t="s">
        <v>1133</v>
      </c>
      <c r="C230" s="12" t="s">
        <v>2838</v>
      </c>
      <c r="D230" s="12" t="s">
        <v>2839</v>
      </c>
      <c r="E230" s="12" t="s">
        <v>101</v>
      </c>
      <c r="F230" s="14" t="s">
        <v>2539</v>
      </c>
      <c r="G230" s="14" t="s">
        <v>14</v>
      </c>
      <c r="H230" s="14" t="s">
        <v>15</v>
      </c>
      <c r="I230" s="12" t="s">
        <v>16</v>
      </c>
      <c r="J230" s="12" t="s">
        <v>2691</v>
      </c>
    </row>
    <row r="231" spans="1:10">
      <c r="A231" s="12">
        <v>229</v>
      </c>
      <c r="B231" s="13" t="s">
        <v>1135</v>
      </c>
      <c r="C231" s="12" t="s">
        <v>2840</v>
      </c>
      <c r="D231" s="12" t="s">
        <v>2841</v>
      </c>
      <c r="E231" s="12" t="s">
        <v>376</v>
      </c>
      <c r="F231" s="14" t="s">
        <v>2539</v>
      </c>
      <c r="G231" s="14" t="s">
        <v>88</v>
      </c>
      <c r="H231" s="14" t="s">
        <v>15</v>
      </c>
      <c r="I231" s="12" t="s">
        <v>16</v>
      </c>
      <c r="J231" s="12" t="s">
        <v>2550</v>
      </c>
    </row>
    <row r="232" spans="1:10">
      <c r="A232" s="12">
        <v>230</v>
      </c>
      <c r="B232" s="13" t="s">
        <v>1137</v>
      </c>
      <c r="C232" s="12" t="s">
        <v>2842</v>
      </c>
      <c r="D232" s="12" t="s">
        <v>2843</v>
      </c>
      <c r="E232" s="12" t="s">
        <v>65</v>
      </c>
      <c r="F232" s="14" t="s">
        <v>2539</v>
      </c>
      <c r="G232" s="14" t="s">
        <v>14</v>
      </c>
      <c r="H232" s="14" t="s">
        <v>15</v>
      </c>
      <c r="I232" s="12" t="s">
        <v>16</v>
      </c>
      <c r="J232" s="13" t="s">
        <v>2569</v>
      </c>
    </row>
    <row r="233" spans="1:10">
      <c r="A233" s="12">
        <v>231</v>
      </c>
      <c r="B233" s="13" t="s">
        <v>1139</v>
      </c>
      <c r="C233" s="12" t="s">
        <v>2844</v>
      </c>
      <c r="D233" s="12" t="s">
        <v>2845</v>
      </c>
      <c r="E233" s="12" t="s">
        <v>2846</v>
      </c>
      <c r="F233" s="14" t="s">
        <v>2539</v>
      </c>
      <c r="G233" s="14" t="s">
        <v>14</v>
      </c>
      <c r="H233" s="14" t="s">
        <v>15</v>
      </c>
      <c r="I233" s="12" t="s">
        <v>16</v>
      </c>
      <c r="J233" s="13" t="s">
        <v>2546</v>
      </c>
    </row>
    <row r="234" spans="1:10">
      <c r="A234" s="12">
        <v>232</v>
      </c>
      <c r="B234" s="13" t="s">
        <v>1141</v>
      </c>
      <c r="C234" s="12" t="s">
        <v>2847</v>
      </c>
      <c r="D234" s="12" t="s">
        <v>2848</v>
      </c>
      <c r="E234" s="12" t="s">
        <v>2638</v>
      </c>
      <c r="F234" s="14" t="s">
        <v>2539</v>
      </c>
      <c r="G234" s="14" t="s">
        <v>14</v>
      </c>
      <c r="H234" s="14" t="s">
        <v>15</v>
      </c>
      <c r="I234" s="12" t="s">
        <v>16</v>
      </c>
      <c r="J234" s="12" t="s">
        <v>2550</v>
      </c>
    </row>
    <row r="235" spans="1:10">
      <c r="A235" s="12">
        <v>233</v>
      </c>
      <c r="B235" s="13" t="s">
        <v>1143</v>
      </c>
      <c r="C235" s="12" t="s">
        <v>2849</v>
      </c>
      <c r="D235" s="12" t="s">
        <v>2850</v>
      </c>
      <c r="E235" s="12" t="s">
        <v>141</v>
      </c>
      <c r="F235" s="14" t="s">
        <v>2539</v>
      </c>
      <c r="G235" s="14" t="s">
        <v>14</v>
      </c>
      <c r="H235" s="14" t="s">
        <v>15</v>
      </c>
      <c r="I235" s="12" t="s">
        <v>16</v>
      </c>
      <c r="J235" s="13" t="s">
        <v>2569</v>
      </c>
    </row>
    <row r="236" spans="1:10">
      <c r="A236" s="12">
        <v>234</v>
      </c>
      <c r="B236" s="13" t="s">
        <v>1145</v>
      </c>
      <c r="C236" s="12" t="s">
        <v>2851</v>
      </c>
      <c r="D236" s="12" t="s">
        <v>2852</v>
      </c>
      <c r="E236" s="12" t="s">
        <v>2853</v>
      </c>
      <c r="F236" s="14" t="s">
        <v>2539</v>
      </c>
      <c r="G236" s="14" t="s">
        <v>14</v>
      </c>
      <c r="H236" s="14" t="s">
        <v>15</v>
      </c>
      <c r="I236" s="12" t="s">
        <v>16</v>
      </c>
      <c r="J236" s="12" t="s">
        <v>2550</v>
      </c>
    </row>
    <row r="237" spans="1:10">
      <c r="A237" s="12">
        <v>235</v>
      </c>
      <c r="B237" s="13" t="s">
        <v>326</v>
      </c>
      <c r="C237" s="12" t="s">
        <v>327</v>
      </c>
      <c r="D237" s="12" t="s">
        <v>328</v>
      </c>
      <c r="E237" s="12" t="s">
        <v>65</v>
      </c>
      <c r="F237" s="14" t="s">
        <v>2539</v>
      </c>
      <c r="G237" s="14" t="s">
        <v>14</v>
      </c>
      <c r="H237" s="14" t="s">
        <v>15</v>
      </c>
      <c r="I237" s="12" t="s">
        <v>16</v>
      </c>
      <c r="J237" s="13" t="s">
        <v>30</v>
      </c>
    </row>
    <row r="238" spans="1:10">
      <c r="A238" s="12">
        <v>236</v>
      </c>
      <c r="B238" s="13" t="s">
        <v>329</v>
      </c>
      <c r="C238" s="12" t="s">
        <v>330</v>
      </c>
      <c r="D238" s="12" t="s">
        <v>331</v>
      </c>
      <c r="E238" s="12" t="s">
        <v>332</v>
      </c>
      <c r="F238" s="14" t="s">
        <v>2539</v>
      </c>
      <c r="G238" s="14" t="s">
        <v>14</v>
      </c>
      <c r="H238" s="14" t="s">
        <v>15</v>
      </c>
      <c r="I238" s="12" t="s">
        <v>16</v>
      </c>
      <c r="J238" s="13" t="s">
        <v>17</v>
      </c>
    </row>
    <row r="239" spans="1:10">
      <c r="A239" s="12">
        <v>237</v>
      </c>
      <c r="B239" s="13" t="s">
        <v>333</v>
      </c>
      <c r="C239" s="12" t="s">
        <v>334</v>
      </c>
      <c r="D239" s="12" t="s">
        <v>2854</v>
      </c>
      <c r="E239" s="12" t="s">
        <v>34</v>
      </c>
      <c r="F239" s="14" t="s">
        <v>2539</v>
      </c>
      <c r="G239" s="14" t="s">
        <v>14</v>
      </c>
      <c r="H239" s="14" t="s">
        <v>15</v>
      </c>
      <c r="I239" s="12" t="s">
        <v>16</v>
      </c>
      <c r="J239" s="13" t="s">
        <v>17</v>
      </c>
    </row>
    <row r="240" spans="1:10">
      <c r="A240" s="12">
        <v>238</v>
      </c>
      <c r="B240" s="13" t="s">
        <v>336</v>
      </c>
      <c r="C240" s="12" t="s">
        <v>337</v>
      </c>
      <c r="D240" s="12" t="s">
        <v>338</v>
      </c>
      <c r="E240" s="12" t="s">
        <v>339</v>
      </c>
      <c r="F240" s="14" t="s">
        <v>2539</v>
      </c>
      <c r="G240" s="14" t="s">
        <v>14</v>
      </c>
      <c r="H240" s="14" t="s">
        <v>15</v>
      </c>
      <c r="I240" s="12" t="s">
        <v>16</v>
      </c>
      <c r="J240" s="13" t="s">
        <v>30</v>
      </c>
    </row>
    <row r="241" spans="1:10">
      <c r="A241" s="12">
        <v>239</v>
      </c>
      <c r="B241" s="13" t="s">
        <v>1151</v>
      </c>
      <c r="C241" s="12" t="s">
        <v>2855</v>
      </c>
      <c r="D241" s="12" t="s">
        <v>2856</v>
      </c>
      <c r="E241" s="12" t="s">
        <v>2857</v>
      </c>
      <c r="F241" s="14" t="s">
        <v>2539</v>
      </c>
      <c r="G241" s="14" t="s">
        <v>14</v>
      </c>
      <c r="H241" s="14" t="s">
        <v>15</v>
      </c>
      <c r="I241" s="12" t="s">
        <v>16</v>
      </c>
      <c r="J241" s="12" t="s">
        <v>2550</v>
      </c>
    </row>
    <row r="242" spans="1:10">
      <c r="A242" s="12">
        <v>240</v>
      </c>
      <c r="B242" s="13" t="s">
        <v>340</v>
      </c>
      <c r="C242" s="12" t="s">
        <v>341</v>
      </c>
      <c r="D242" s="12" t="s">
        <v>342</v>
      </c>
      <c r="E242" s="12" t="s">
        <v>61</v>
      </c>
      <c r="F242" s="14" t="s">
        <v>2539</v>
      </c>
      <c r="G242" s="14" t="s">
        <v>14</v>
      </c>
      <c r="H242" s="14" t="s">
        <v>15</v>
      </c>
      <c r="I242" s="12" t="s">
        <v>16</v>
      </c>
      <c r="J242" s="13" t="s">
        <v>17</v>
      </c>
    </row>
    <row r="243" spans="1:10">
      <c r="A243" s="12">
        <v>241</v>
      </c>
      <c r="B243" s="13" t="s">
        <v>1154</v>
      </c>
      <c r="C243" s="12" t="s">
        <v>2858</v>
      </c>
      <c r="D243" s="12" t="s">
        <v>2859</v>
      </c>
      <c r="E243" s="12" t="s">
        <v>65</v>
      </c>
      <c r="F243" s="14" t="s">
        <v>2539</v>
      </c>
      <c r="G243" s="14" t="s">
        <v>14</v>
      </c>
      <c r="H243" s="14" t="s">
        <v>15</v>
      </c>
      <c r="I243" s="12" t="s">
        <v>16</v>
      </c>
      <c r="J243" s="12" t="s">
        <v>2550</v>
      </c>
    </row>
    <row r="244" spans="1:10">
      <c r="A244" s="12">
        <v>242</v>
      </c>
      <c r="B244" s="13" t="s">
        <v>1156</v>
      </c>
      <c r="C244" s="12" t="s">
        <v>2860</v>
      </c>
      <c r="D244" s="12" t="s">
        <v>2861</v>
      </c>
      <c r="E244" s="12" t="s">
        <v>2862</v>
      </c>
      <c r="F244" s="14" t="s">
        <v>2539</v>
      </c>
      <c r="G244" s="14" t="s">
        <v>14</v>
      </c>
      <c r="H244" s="14" t="s">
        <v>15</v>
      </c>
      <c r="I244" s="12" t="s">
        <v>16</v>
      </c>
      <c r="J244" s="13" t="s">
        <v>2569</v>
      </c>
    </row>
    <row r="245" spans="1:10">
      <c r="A245" s="12">
        <v>243</v>
      </c>
      <c r="B245" s="13" t="s">
        <v>1158</v>
      </c>
      <c r="C245" s="12" t="s">
        <v>2863</v>
      </c>
      <c r="D245" s="12" t="s">
        <v>2864</v>
      </c>
      <c r="E245" s="12" t="s">
        <v>376</v>
      </c>
      <c r="F245" s="14" t="s">
        <v>2539</v>
      </c>
      <c r="G245" s="14" t="s">
        <v>14</v>
      </c>
      <c r="H245" s="14" t="s">
        <v>15</v>
      </c>
      <c r="I245" s="12" t="s">
        <v>16</v>
      </c>
      <c r="J245" s="12" t="s">
        <v>2550</v>
      </c>
    </row>
    <row r="246" spans="1:10">
      <c r="A246" s="12">
        <v>244</v>
      </c>
      <c r="B246" s="13" t="s">
        <v>1160</v>
      </c>
      <c r="C246" s="12" t="s">
        <v>2865</v>
      </c>
      <c r="D246" s="12" t="s">
        <v>2866</v>
      </c>
      <c r="E246" s="12" t="s">
        <v>2867</v>
      </c>
      <c r="F246" s="14" t="s">
        <v>2539</v>
      </c>
      <c r="G246" s="14" t="s">
        <v>14</v>
      </c>
      <c r="H246" s="14" t="s">
        <v>15</v>
      </c>
      <c r="I246" s="12" t="s">
        <v>16</v>
      </c>
      <c r="J246" s="13" t="s">
        <v>2569</v>
      </c>
    </row>
    <row r="247" spans="1:10">
      <c r="A247" s="12">
        <v>245</v>
      </c>
      <c r="B247" s="13" t="s">
        <v>1162</v>
      </c>
      <c r="C247" s="12" t="s">
        <v>2868</v>
      </c>
      <c r="D247" s="12" t="s">
        <v>2869</v>
      </c>
      <c r="E247" s="12" t="s">
        <v>2870</v>
      </c>
      <c r="F247" s="14" t="s">
        <v>2539</v>
      </c>
      <c r="G247" s="14" t="s">
        <v>14</v>
      </c>
      <c r="H247" s="14" t="s">
        <v>15</v>
      </c>
      <c r="I247" s="12" t="s">
        <v>16</v>
      </c>
      <c r="J247" s="12" t="s">
        <v>2550</v>
      </c>
    </row>
    <row r="248" spans="1:10">
      <c r="A248" s="12">
        <v>246</v>
      </c>
      <c r="B248" s="13" t="s">
        <v>1164</v>
      </c>
      <c r="C248" s="12" t="s">
        <v>2871</v>
      </c>
      <c r="D248" s="12" t="s">
        <v>2872</v>
      </c>
      <c r="E248" s="12" t="s">
        <v>2873</v>
      </c>
      <c r="F248" s="14" t="s">
        <v>2539</v>
      </c>
      <c r="G248" s="14" t="s">
        <v>14</v>
      </c>
      <c r="H248" s="14" t="s">
        <v>15</v>
      </c>
      <c r="I248" s="12" t="s">
        <v>16</v>
      </c>
      <c r="J248" s="13" t="s">
        <v>2546</v>
      </c>
    </row>
    <row r="249" spans="1:10">
      <c r="A249" s="12">
        <v>247</v>
      </c>
      <c r="B249" s="13" t="s">
        <v>1166</v>
      </c>
      <c r="C249" s="12" t="s">
        <v>2874</v>
      </c>
      <c r="D249" s="12" t="s">
        <v>2875</v>
      </c>
      <c r="E249" s="12" t="s">
        <v>25</v>
      </c>
      <c r="F249" s="14" t="s">
        <v>2539</v>
      </c>
      <c r="G249" s="14" t="s">
        <v>88</v>
      </c>
      <c r="H249" s="14" t="s">
        <v>15</v>
      </c>
      <c r="I249" s="12" t="s">
        <v>16</v>
      </c>
      <c r="J249" s="12" t="s">
        <v>2691</v>
      </c>
    </row>
    <row r="250" spans="1:10">
      <c r="A250" s="12">
        <v>248</v>
      </c>
      <c r="B250" s="13" t="s">
        <v>1168</v>
      </c>
      <c r="C250" s="12" t="s">
        <v>2876</v>
      </c>
      <c r="D250" s="12" t="s">
        <v>2877</v>
      </c>
      <c r="E250" s="12" t="s">
        <v>57</v>
      </c>
      <c r="F250" s="14" t="s">
        <v>2539</v>
      </c>
      <c r="G250" s="14" t="s">
        <v>14</v>
      </c>
      <c r="H250" s="14" t="s">
        <v>15</v>
      </c>
      <c r="I250" s="12" t="s">
        <v>16</v>
      </c>
      <c r="J250" s="13" t="s">
        <v>2569</v>
      </c>
    </row>
    <row r="251" spans="1:10">
      <c r="A251" s="12">
        <v>249</v>
      </c>
      <c r="B251" s="13" t="s">
        <v>343</v>
      </c>
      <c r="C251" s="12" t="s">
        <v>344</v>
      </c>
      <c r="D251" s="12" t="s">
        <v>345</v>
      </c>
      <c r="E251" s="12" t="s">
        <v>346</v>
      </c>
      <c r="F251" s="14" t="s">
        <v>2539</v>
      </c>
      <c r="G251" s="14" t="s">
        <v>14</v>
      </c>
      <c r="H251" s="14" t="s">
        <v>15</v>
      </c>
      <c r="I251" s="12" t="s">
        <v>16</v>
      </c>
      <c r="J251" s="13" t="s">
        <v>17</v>
      </c>
    </row>
    <row r="252" spans="1:10">
      <c r="A252" s="12">
        <v>250</v>
      </c>
      <c r="B252" s="13" t="s">
        <v>347</v>
      </c>
      <c r="C252" s="12" t="s">
        <v>348</v>
      </c>
      <c r="D252" s="12" t="s">
        <v>349</v>
      </c>
      <c r="E252" s="12" t="s">
        <v>350</v>
      </c>
      <c r="F252" s="14" t="s">
        <v>2539</v>
      </c>
      <c r="G252" s="14" t="s">
        <v>14</v>
      </c>
      <c r="H252" s="14" t="s">
        <v>15</v>
      </c>
      <c r="I252" s="12" t="s">
        <v>16</v>
      </c>
      <c r="J252" s="13" t="s">
        <v>30</v>
      </c>
    </row>
    <row r="253" spans="1:10">
      <c r="A253" s="12">
        <v>251</v>
      </c>
      <c r="B253" s="13" t="s">
        <v>1172</v>
      </c>
      <c r="C253" s="12" t="s">
        <v>2878</v>
      </c>
      <c r="D253" s="12" t="s">
        <v>2879</v>
      </c>
      <c r="E253" s="12" t="s">
        <v>141</v>
      </c>
      <c r="F253" s="14" t="s">
        <v>2539</v>
      </c>
      <c r="G253" s="14" t="s">
        <v>14</v>
      </c>
      <c r="H253" s="14" t="s">
        <v>15</v>
      </c>
      <c r="I253" s="12" t="s">
        <v>16</v>
      </c>
      <c r="J253" s="13" t="s">
        <v>2569</v>
      </c>
    </row>
    <row r="254" spans="1:10">
      <c r="A254" s="12">
        <v>252</v>
      </c>
      <c r="B254" s="13" t="s">
        <v>354</v>
      </c>
      <c r="C254" s="12" t="s">
        <v>355</v>
      </c>
      <c r="D254" s="12" t="s">
        <v>356</v>
      </c>
      <c r="E254" s="12" t="s">
        <v>357</v>
      </c>
      <c r="F254" s="14" t="s">
        <v>2539</v>
      </c>
      <c r="G254" s="14" t="s">
        <v>14</v>
      </c>
      <c r="H254" s="14" t="s">
        <v>15</v>
      </c>
      <c r="I254" s="12" t="s">
        <v>16</v>
      </c>
      <c r="J254" s="13" t="s">
        <v>17</v>
      </c>
    </row>
    <row r="255" spans="1:10">
      <c r="A255" s="12">
        <v>253</v>
      </c>
      <c r="B255" s="13" t="s">
        <v>1175</v>
      </c>
      <c r="C255" s="12" t="s">
        <v>2880</v>
      </c>
      <c r="D255" s="12" t="s">
        <v>2881</v>
      </c>
      <c r="E255" s="12" t="s">
        <v>53</v>
      </c>
      <c r="F255" s="14" t="s">
        <v>2539</v>
      </c>
      <c r="G255" s="14" t="s">
        <v>14</v>
      </c>
      <c r="H255" s="14" t="s">
        <v>15</v>
      </c>
      <c r="I255" s="12" t="s">
        <v>16</v>
      </c>
      <c r="J255" s="12" t="s">
        <v>2691</v>
      </c>
    </row>
    <row r="256" spans="1:10">
      <c r="A256" s="12">
        <v>254</v>
      </c>
      <c r="B256" s="13" t="s">
        <v>1177</v>
      </c>
      <c r="C256" s="12" t="s">
        <v>2882</v>
      </c>
      <c r="D256" s="12" t="s">
        <v>2883</v>
      </c>
      <c r="E256" s="12" t="s">
        <v>65</v>
      </c>
      <c r="F256" s="14" t="s">
        <v>2539</v>
      </c>
      <c r="G256" s="14" t="s">
        <v>14</v>
      </c>
      <c r="H256" s="14" t="s">
        <v>15</v>
      </c>
      <c r="I256" s="12" t="s">
        <v>16</v>
      </c>
      <c r="J256" s="12" t="s">
        <v>2550</v>
      </c>
    </row>
    <row r="257" spans="1:10">
      <c r="A257" s="12">
        <v>255</v>
      </c>
      <c r="B257" s="13" t="s">
        <v>1179</v>
      </c>
      <c r="C257" s="12" t="s">
        <v>2884</v>
      </c>
      <c r="D257" s="12" t="s">
        <v>2885</v>
      </c>
      <c r="E257" s="12" t="s">
        <v>2538</v>
      </c>
      <c r="F257" s="14" t="s">
        <v>2539</v>
      </c>
      <c r="G257" s="14" t="s">
        <v>88</v>
      </c>
      <c r="H257" s="14" t="s">
        <v>15</v>
      </c>
      <c r="I257" s="12" t="s">
        <v>16</v>
      </c>
      <c r="J257" s="12" t="s">
        <v>2550</v>
      </c>
    </row>
    <row r="258" spans="1:10">
      <c r="A258" s="12">
        <v>256</v>
      </c>
      <c r="B258" s="13" t="s">
        <v>358</v>
      </c>
      <c r="C258" s="12" t="s">
        <v>359</v>
      </c>
      <c r="D258" s="12" t="s">
        <v>360</v>
      </c>
      <c r="E258" s="12" t="s">
        <v>61</v>
      </c>
      <c r="F258" s="14" t="s">
        <v>2539</v>
      </c>
      <c r="G258" s="14" t="s">
        <v>14</v>
      </c>
      <c r="H258" s="14" t="s">
        <v>15</v>
      </c>
      <c r="I258" s="12" t="s">
        <v>16</v>
      </c>
      <c r="J258" s="13" t="s">
        <v>17</v>
      </c>
    </row>
    <row r="259" spans="1:10">
      <c r="A259" s="12">
        <v>257</v>
      </c>
      <c r="B259" s="13" t="s">
        <v>1182</v>
      </c>
      <c r="C259" s="12" t="s">
        <v>2886</v>
      </c>
      <c r="D259" s="12" t="s">
        <v>2887</v>
      </c>
      <c r="E259" s="12" t="s">
        <v>49</v>
      </c>
      <c r="F259" s="14" t="s">
        <v>2539</v>
      </c>
      <c r="G259" s="14" t="s">
        <v>14</v>
      </c>
      <c r="H259" s="14" t="s">
        <v>15</v>
      </c>
      <c r="I259" s="12" t="s">
        <v>16</v>
      </c>
      <c r="J259" s="13" t="s">
        <v>2546</v>
      </c>
    </row>
    <row r="260" spans="1:10">
      <c r="A260" s="12">
        <v>258</v>
      </c>
      <c r="B260" s="13" t="s">
        <v>361</v>
      </c>
      <c r="C260" s="12" t="s">
        <v>362</v>
      </c>
      <c r="D260" s="12" t="s">
        <v>363</v>
      </c>
      <c r="E260" s="12" t="s">
        <v>53</v>
      </c>
      <c r="F260" s="14" t="s">
        <v>2539</v>
      </c>
      <c r="G260" s="14" t="s">
        <v>14</v>
      </c>
      <c r="H260" s="14" t="s">
        <v>15</v>
      </c>
      <c r="I260" s="12" t="s">
        <v>16</v>
      </c>
      <c r="J260" s="13" t="s">
        <v>17</v>
      </c>
    </row>
    <row r="261" spans="1:10">
      <c r="A261" s="12">
        <v>259</v>
      </c>
      <c r="B261" s="13" t="s">
        <v>1185</v>
      </c>
      <c r="C261" s="12" t="s">
        <v>2888</v>
      </c>
      <c r="D261" s="12" t="s">
        <v>2889</v>
      </c>
      <c r="E261" s="12" t="s">
        <v>2846</v>
      </c>
      <c r="F261" s="14" t="s">
        <v>2539</v>
      </c>
      <c r="G261" s="14" t="s">
        <v>88</v>
      </c>
      <c r="H261" s="14" t="s">
        <v>15</v>
      </c>
      <c r="I261" s="12" t="s">
        <v>16</v>
      </c>
      <c r="J261" s="12" t="s">
        <v>2550</v>
      </c>
    </row>
    <row r="262" spans="1:10">
      <c r="A262" s="12">
        <v>260</v>
      </c>
      <c r="B262" s="13" t="s">
        <v>1187</v>
      </c>
      <c r="C262" s="12" t="s">
        <v>2890</v>
      </c>
      <c r="D262" s="12" t="s">
        <v>2891</v>
      </c>
      <c r="E262" s="12" t="s">
        <v>2862</v>
      </c>
      <c r="F262" s="14" t="s">
        <v>2539</v>
      </c>
      <c r="G262" s="14" t="s">
        <v>14</v>
      </c>
      <c r="H262" s="14" t="s">
        <v>15</v>
      </c>
      <c r="I262" s="12" t="s">
        <v>16</v>
      </c>
      <c r="J262" s="12" t="s">
        <v>2550</v>
      </c>
    </row>
    <row r="263" spans="1:10">
      <c r="A263" s="12">
        <v>261</v>
      </c>
      <c r="B263" s="13" t="s">
        <v>1189</v>
      </c>
      <c r="C263" s="12" t="s">
        <v>2892</v>
      </c>
      <c r="D263" s="12" t="s">
        <v>2893</v>
      </c>
      <c r="E263" s="12" t="s">
        <v>41</v>
      </c>
      <c r="F263" s="14" t="s">
        <v>2539</v>
      </c>
      <c r="G263" s="14" t="s">
        <v>14</v>
      </c>
      <c r="H263" s="14" t="s">
        <v>15</v>
      </c>
      <c r="I263" s="12" t="s">
        <v>16</v>
      </c>
      <c r="J263" s="12" t="s">
        <v>2550</v>
      </c>
    </row>
    <row r="264" spans="1:10">
      <c r="A264" s="12">
        <v>262</v>
      </c>
      <c r="B264" s="13" t="s">
        <v>1191</v>
      </c>
      <c r="C264" s="12" t="s">
        <v>2894</v>
      </c>
      <c r="D264" s="12" t="s">
        <v>2895</v>
      </c>
      <c r="E264" s="12" t="s">
        <v>2896</v>
      </c>
      <c r="F264" s="14" t="s">
        <v>2539</v>
      </c>
      <c r="G264" s="14" t="s">
        <v>14</v>
      </c>
      <c r="H264" s="14" t="s">
        <v>15</v>
      </c>
      <c r="I264" s="12" t="s">
        <v>16</v>
      </c>
      <c r="J264" s="12" t="s">
        <v>2550</v>
      </c>
    </row>
    <row r="265" spans="1:10">
      <c r="A265" s="12">
        <v>263</v>
      </c>
      <c r="B265" s="13" t="s">
        <v>1193</v>
      </c>
      <c r="C265" s="12" t="s">
        <v>2897</v>
      </c>
      <c r="D265" s="12" t="s">
        <v>2898</v>
      </c>
      <c r="E265" s="12" t="s">
        <v>105</v>
      </c>
      <c r="F265" s="14" t="s">
        <v>2539</v>
      </c>
      <c r="G265" s="14" t="s">
        <v>14</v>
      </c>
      <c r="H265" s="14" t="s">
        <v>15</v>
      </c>
      <c r="I265" s="12" t="s">
        <v>16</v>
      </c>
      <c r="J265" s="12" t="s">
        <v>2550</v>
      </c>
    </row>
    <row r="266" spans="1:10">
      <c r="A266" s="12">
        <v>264</v>
      </c>
      <c r="B266" s="13" t="s">
        <v>1195</v>
      </c>
      <c r="C266" s="12" t="s">
        <v>2899</v>
      </c>
      <c r="D266" s="12" t="s">
        <v>2900</v>
      </c>
      <c r="E266" s="12" t="s">
        <v>376</v>
      </c>
      <c r="F266" s="14" t="s">
        <v>2539</v>
      </c>
      <c r="G266" s="14" t="s">
        <v>14</v>
      </c>
      <c r="H266" s="14" t="s">
        <v>15</v>
      </c>
      <c r="I266" s="12" t="s">
        <v>16</v>
      </c>
      <c r="J266" s="12" t="s">
        <v>2550</v>
      </c>
    </row>
    <row r="267" spans="1:10">
      <c r="A267" s="12">
        <v>265</v>
      </c>
      <c r="B267" s="13" t="s">
        <v>1197</v>
      </c>
      <c r="C267" s="12" t="s">
        <v>2901</v>
      </c>
      <c r="D267" s="12" t="s">
        <v>2902</v>
      </c>
      <c r="E267" s="12" t="s">
        <v>65</v>
      </c>
      <c r="F267" s="14" t="s">
        <v>2539</v>
      </c>
      <c r="G267" s="14" t="s">
        <v>14</v>
      </c>
      <c r="H267" s="14" t="s">
        <v>15</v>
      </c>
      <c r="I267" s="12" t="s">
        <v>16</v>
      </c>
      <c r="J267" s="12" t="s">
        <v>2550</v>
      </c>
    </row>
    <row r="268" spans="1:10">
      <c r="A268" s="12">
        <v>266</v>
      </c>
      <c r="B268" s="13" t="s">
        <v>1199</v>
      </c>
      <c r="C268" s="12" t="s">
        <v>2903</v>
      </c>
      <c r="D268" s="12" t="s">
        <v>2904</v>
      </c>
      <c r="E268" s="12" t="s">
        <v>84</v>
      </c>
      <c r="F268" s="14" t="s">
        <v>2539</v>
      </c>
      <c r="G268" s="14" t="s">
        <v>14</v>
      </c>
      <c r="H268" s="14" t="s">
        <v>15</v>
      </c>
      <c r="I268" s="12" t="s">
        <v>16</v>
      </c>
      <c r="J268" s="12" t="s">
        <v>2550</v>
      </c>
    </row>
    <row r="269" spans="1:10">
      <c r="A269" s="12">
        <v>267</v>
      </c>
      <c r="B269" s="13" t="s">
        <v>364</v>
      </c>
      <c r="C269" s="12" t="s">
        <v>365</v>
      </c>
      <c r="D269" s="12" t="s">
        <v>366</v>
      </c>
      <c r="E269" s="12" t="s">
        <v>25</v>
      </c>
      <c r="F269" s="14" t="s">
        <v>2539</v>
      </c>
      <c r="G269" s="14" t="s">
        <v>14</v>
      </c>
      <c r="H269" s="14" t="s">
        <v>15</v>
      </c>
      <c r="I269" s="12" t="s">
        <v>16</v>
      </c>
      <c r="J269" s="13" t="s">
        <v>17</v>
      </c>
    </row>
    <row r="270" spans="1:10">
      <c r="A270" s="12">
        <v>268</v>
      </c>
      <c r="B270" s="13" t="s">
        <v>367</v>
      </c>
      <c r="C270" s="12" t="s">
        <v>368</v>
      </c>
      <c r="D270" s="12" t="s">
        <v>369</v>
      </c>
      <c r="E270" s="12" t="s">
        <v>65</v>
      </c>
      <c r="F270" s="14" t="s">
        <v>2539</v>
      </c>
      <c r="G270" s="14" t="s">
        <v>14</v>
      </c>
      <c r="H270" s="14" t="s">
        <v>15</v>
      </c>
      <c r="I270" s="12" t="s">
        <v>16</v>
      </c>
      <c r="J270" s="13" t="s">
        <v>17</v>
      </c>
    </row>
    <row r="271" spans="1:10">
      <c r="A271" s="12">
        <v>269</v>
      </c>
      <c r="B271" s="13" t="s">
        <v>1203</v>
      </c>
      <c r="C271" s="12" t="s">
        <v>2905</v>
      </c>
      <c r="D271" s="12" t="s">
        <v>2906</v>
      </c>
      <c r="E271" s="12" t="s">
        <v>84</v>
      </c>
      <c r="F271" s="14" t="s">
        <v>2539</v>
      </c>
      <c r="G271" s="14" t="s">
        <v>14</v>
      </c>
      <c r="H271" s="14" t="s">
        <v>15</v>
      </c>
      <c r="I271" s="12" t="s">
        <v>16</v>
      </c>
      <c r="J271" s="12" t="s">
        <v>2550</v>
      </c>
    </row>
    <row r="272" spans="1:10">
      <c r="A272" s="12">
        <v>270</v>
      </c>
      <c r="B272" s="13" t="s">
        <v>1205</v>
      </c>
      <c r="C272" s="12" t="s">
        <v>2907</v>
      </c>
      <c r="D272" s="12" t="s">
        <v>2908</v>
      </c>
      <c r="E272" s="12" t="s">
        <v>2909</v>
      </c>
      <c r="F272" s="14" t="s">
        <v>2539</v>
      </c>
      <c r="G272" s="14" t="s">
        <v>14</v>
      </c>
      <c r="H272" s="14" t="s">
        <v>15</v>
      </c>
      <c r="I272" s="12" t="s">
        <v>16</v>
      </c>
      <c r="J272" s="12" t="s">
        <v>2550</v>
      </c>
    </row>
    <row r="273" spans="1:10">
      <c r="A273" s="12">
        <v>271</v>
      </c>
      <c r="B273" s="13" t="s">
        <v>1207</v>
      </c>
      <c r="C273" s="12" t="s">
        <v>2910</v>
      </c>
      <c r="D273" s="12" t="s">
        <v>2911</v>
      </c>
      <c r="E273" s="12" t="s">
        <v>61</v>
      </c>
      <c r="F273" s="14" t="s">
        <v>2539</v>
      </c>
      <c r="G273" s="14" t="s">
        <v>14</v>
      </c>
      <c r="H273" s="14" t="s">
        <v>15</v>
      </c>
      <c r="I273" s="12" t="s">
        <v>16</v>
      </c>
      <c r="J273" s="12" t="s">
        <v>2550</v>
      </c>
    </row>
    <row r="274" spans="1:10">
      <c r="A274" s="12">
        <v>272</v>
      </c>
      <c r="B274" s="13" t="s">
        <v>370</v>
      </c>
      <c r="C274" s="12" t="s">
        <v>371</v>
      </c>
      <c r="D274" s="12" t="s">
        <v>372</v>
      </c>
      <c r="E274" s="12" t="s">
        <v>84</v>
      </c>
      <c r="F274" s="14" t="s">
        <v>2539</v>
      </c>
      <c r="G274" s="14" t="s">
        <v>14</v>
      </c>
      <c r="H274" s="14" t="s">
        <v>15</v>
      </c>
      <c r="I274" s="12" t="s">
        <v>16</v>
      </c>
      <c r="J274" s="13" t="s">
        <v>17</v>
      </c>
    </row>
    <row r="275" spans="1:10">
      <c r="A275" s="12">
        <v>273</v>
      </c>
      <c r="B275" s="13" t="s">
        <v>1210</v>
      </c>
      <c r="C275" s="12" t="s">
        <v>2912</v>
      </c>
      <c r="D275" s="12" t="s">
        <v>2913</v>
      </c>
      <c r="E275" s="12" t="s">
        <v>34</v>
      </c>
      <c r="F275" s="14" t="s">
        <v>2539</v>
      </c>
      <c r="G275" s="14" t="s">
        <v>14</v>
      </c>
      <c r="H275" s="14" t="s">
        <v>15</v>
      </c>
      <c r="I275" s="12" t="s">
        <v>16</v>
      </c>
      <c r="J275" s="12" t="s">
        <v>2550</v>
      </c>
    </row>
    <row r="276" spans="1:10">
      <c r="A276" s="12">
        <v>274</v>
      </c>
      <c r="B276" s="13" t="s">
        <v>1212</v>
      </c>
      <c r="C276" s="12" t="s">
        <v>2914</v>
      </c>
      <c r="D276" s="12" t="s">
        <v>2915</v>
      </c>
      <c r="E276" s="12" t="s">
        <v>49</v>
      </c>
      <c r="F276" s="14" t="s">
        <v>2539</v>
      </c>
      <c r="G276" s="14" t="s">
        <v>14</v>
      </c>
      <c r="H276" s="14" t="s">
        <v>15</v>
      </c>
      <c r="I276" s="12" t="s">
        <v>16</v>
      </c>
      <c r="J276" s="12" t="s">
        <v>2550</v>
      </c>
    </row>
    <row r="277" spans="1:10">
      <c r="A277" s="12">
        <v>275</v>
      </c>
      <c r="B277" s="13" t="s">
        <v>1214</v>
      </c>
      <c r="C277" s="12" t="s">
        <v>2916</v>
      </c>
      <c r="D277" s="12" t="s">
        <v>2917</v>
      </c>
      <c r="E277" s="12" t="s">
        <v>2918</v>
      </c>
      <c r="F277" s="14" t="s">
        <v>2539</v>
      </c>
      <c r="G277" s="14" t="s">
        <v>14</v>
      </c>
      <c r="H277" s="14" t="s">
        <v>15</v>
      </c>
      <c r="I277" s="12" t="s">
        <v>16</v>
      </c>
      <c r="J277" s="12" t="s">
        <v>2550</v>
      </c>
    </row>
    <row r="278" ht="24" spans="1:10">
      <c r="A278" s="12">
        <v>276</v>
      </c>
      <c r="B278" s="13" t="s">
        <v>1216</v>
      </c>
      <c r="C278" s="12" t="s">
        <v>2919</v>
      </c>
      <c r="D278" s="12" t="s">
        <v>2920</v>
      </c>
      <c r="E278" s="16" t="s">
        <v>2921</v>
      </c>
      <c r="F278" s="14" t="s">
        <v>2539</v>
      </c>
      <c r="G278" s="14" t="s">
        <v>88</v>
      </c>
      <c r="H278" s="14" t="s">
        <v>15</v>
      </c>
      <c r="I278" s="12" t="s">
        <v>16</v>
      </c>
      <c r="J278" s="12" t="s">
        <v>2550</v>
      </c>
    </row>
    <row r="279" spans="1:10">
      <c r="A279" s="12">
        <v>277</v>
      </c>
      <c r="B279" s="13" t="s">
        <v>373</v>
      </c>
      <c r="C279" s="12" t="s">
        <v>374</v>
      </c>
      <c r="D279" s="12" t="s">
        <v>375</v>
      </c>
      <c r="E279" s="12" t="s">
        <v>376</v>
      </c>
      <c r="F279" s="14" t="s">
        <v>2539</v>
      </c>
      <c r="G279" s="14" t="s">
        <v>14</v>
      </c>
      <c r="H279" s="14" t="s">
        <v>15</v>
      </c>
      <c r="I279" s="12" t="s">
        <v>16</v>
      </c>
      <c r="J279" s="13" t="s">
        <v>17</v>
      </c>
    </row>
    <row r="280" spans="1:10">
      <c r="A280" s="12">
        <v>278</v>
      </c>
      <c r="B280" s="13" t="s">
        <v>1219</v>
      </c>
      <c r="C280" s="12" t="s">
        <v>2922</v>
      </c>
      <c r="D280" s="12" t="s">
        <v>2923</v>
      </c>
      <c r="E280" s="12" t="s">
        <v>2924</v>
      </c>
      <c r="F280" s="14" t="s">
        <v>2539</v>
      </c>
      <c r="G280" s="14" t="s">
        <v>14</v>
      </c>
      <c r="H280" s="14" t="s">
        <v>15</v>
      </c>
      <c r="I280" s="12" t="s">
        <v>16</v>
      </c>
      <c r="J280" s="12" t="s">
        <v>2550</v>
      </c>
    </row>
    <row r="281" spans="1:10">
      <c r="A281" s="12">
        <v>279</v>
      </c>
      <c r="B281" s="13" t="s">
        <v>1221</v>
      </c>
      <c r="C281" s="12" t="s">
        <v>2925</v>
      </c>
      <c r="D281" s="12" t="s">
        <v>2926</v>
      </c>
      <c r="E281" s="12" t="s">
        <v>2927</v>
      </c>
      <c r="F281" s="14" t="s">
        <v>2539</v>
      </c>
      <c r="G281" s="14" t="s">
        <v>14</v>
      </c>
      <c r="H281" s="14" t="s">
        <v>15</v>
      </c>
      <c r="I281" s="12" t="s">
        <v>16</v>
      </c>
      <c r="J281" s="12" t="s">
        <v>2550</v>
      </c>
    </row>
    <row r="282" spans="1:10">
      <c r="A282" s="12">
        <v>280</v>
      </c>
      <c r="B282" s="13" t="s">
        <v>1223</v>
      </c>
      <c r="C282" s="12" t="s">
        <v>2928</v>
      </c>
      <c r="D282" s="12" t="s">
        <v>2929</v>
      </c>
      <c r="E282" s="12" t="s">
        <v>2930</v>
      </c>
      <c r="F282" s="14" t="s">
        <v>2539</v>
      </c>
      <c r="G282" s="14" t="s">
        <v>14</v>
      </c>
      <c r="H282" s="14" t="s">
        <v>15</v>
      </c>
      <c r="I282" s="12" t="s">
        <v>16</v>
      </c>
      <c r="J282" s="12" t="s">
        <v>2550</v>
      </c>
    </row>
    <row r="283" spans="1:10">
      <c r="A283" s="12">
        <v>281</v>
      </c>
      <c r="B283" s="13" t="s">
        <v>377</v>
      </c>
      <c r="C283" s="12" t="s">
        <v>378</v>
      </c>
      <c r="D283" s="12" t="s">
        <v>379</v>
      </c>
      <c r="E283" s="12" t="s">
        <v>65</v>
      </c>
      <c r="F283" s="14" t="s">
        <v>2539</v>
      </c>
      <c r="G283" s="14" t="s">
        <v>14</v>
      </c>
      <c r="H283" s="14" t="s">
        <v>15</v>
      </c>
      <c r="I283" s="12" t="s">
        <v>16</v>
      </c>
      <c r="J283" s="13" t="s">
        <v>30</v>
      </c>
    </row>
    <row r="284" spans="1:10">
      <c r="A284" s="12">
        <v>282</v>
      </c>
      <c r="B284" s="13" t="s">
        <v>380</v>
      </c>
      <c r="C284" s="12" t="s">
        <v>381</v>
      </c>
      <c r="D284" s="12" t="s">
        <v>382</v>
      </c>
      <c r="E284" s="12" t="s">
        <v>65</v>
      </c>
      <c r="F284" s="14" t="s">
        <v>2539</v>
      </c>
      <c r="G284" s="14" t="s">
        <v>14</v>
      </c>
      <c r="H284" s="14" t="s">
        <v>15</v>
      </c>
      <c r="I284" s="12" t="s">
        <v>16</v>
      </c>
      <c r="J284" s="13" t="s">
        <v>17</v>
      </c>
    </row>
    <row r="285" spans="1:10">
      <c r="A285" s="12">
        <v>283</v>
      </c>
      <c r="B285" s="13" t="s">
        <v>383</v>
      </c>
      <c r="C285" s="12" t="s">
        <v>384</v>
      </c>
      <c r="D285" s="12" t="s">
        <v>385</v>
      </c>
      <c r="E285" s="12" t="s">
        <v>386</v>
      </c>
      <c r="F285" s="14" t="s">
        <v>2539</v>
      </c>
      <c r="G285" s="14" t="s">
        <v>14</v>
      </c>
      <c r="H285" s="14" t="s">
        <v>15</v>
      </c>
      <c r="I285" s="12" t="s">
        <v>16</v>
      </c>
      <c r="J285" s="13" t="s">
        <v>30</v>
      </c>
    </row>
    <row r="286" spans="1:10">
      <c r="A286" s="12">
        <v>284</v>
      </c>
      <c r="B286" s="13" t="s">
        <v>1228</v>
      </c>
      <c r="C286" s="12" t="s">
        <v>2931</v>
      </c>
      <c r="D286" s="12" t="s">
        <v>2932</v>
      </c>
      <c r="E286" s="12" t="s">
        <v>101</v>
      </c>
      <c r="F286" s="14" t="s">
        <v>2539</v>
      </c>
      <c r="G286" s="14" t="s">
        <v>14</v>
      </c>
      <c r="H286" s="14" t="s">
        <v>15</v>
      </c>
      <c r="I286" s="12" t="s">
        <v>16</v>
      </c>
      <c r="J286" s="13" t="s">
        <v>2569</v>
      </c>
    </row>
    <row r="287" spans="1:10">
      <c r="A287" s="12">
        <v>285</v>
      </c>
      <c r="B287" s="13" t="s">
        <v>1230</v>
      </c>
      <c r="C287" s="12" t="s">
        <v>2933</v>
      </c>
      <c r="D287" s="12" t="s">
        <v>2934</v>
      </c>
      <c r="E287" s="12" t="s">
        <v>2935</v>
      </c>
      <c r="F287" s="14" t="s">
        <v>2539</v>
      </c>
      <c r="G287" s="14" t="s">
        <v>14</v>
      </c>
      <c r="H287" s="14" t="s">
        <v>15</v>
      </c>
      <c r="I287" s="12" t="s">
        <v>16</v>
      </c>
      <c r="J287" s="12" t="s">
        <v>2550</v>
      </c>
    </row>
    <row r="288" spans="1:10">
      <c r="A288" s="12">
        <v>286</v>
      </c>
      <c r="B288" s="13" t="s">
        <v>1232</v>
      </c>
      <c r="C288" s="12" t="s">
        <v>2936</v>
      </c>
      <c r="D288" s="12" t="s">
        <v>2937</v>
      </c>
      <c r="E288" s="12" t="s">
        <v>34</v>
      </c>
      <c r="F288" s="14" t="s">
        <v>2539</v>
      </c>
      <c r="G288" s="14" t="s">
        <v>88</v>
      </c>
      <c r="H288" s="14" t="s">
        <v>15</v>
      </c>
      <c r="I288" s="12" t="s">
        <v>16</v>
      </c>
      <c r="J288" s="12" t="s">
        <v>2550</v>
      </c>
    </row>
    <row r="289" spans="1:10">
      <c r="A289" s="12">
        <v>287</v>
      </c>
      <c r="B289" s="13" t="s">
        <v>1234</v>
      </c>
      <c r="C289" s="12" t="s">
        <v>2938</v>
      </c>
      <c r="D289" s="12" t="s">
        <v>2939</v>
      </c>
      <c r="E289" s="12" t="s">
        <v>2940</v>
      </c>
      <c r="F289" s="14" t="s">
        <v>2539</v>
      </c>
      <c r="G289" s="14" t="s">
        <v>14</v>
      </c>
      <c r="H289" s="14" t="s">
        <v>15</v>
      </c>
      <c r="I289" s="12" t="s">
        <v>16</v>
      </c>
      <c r="J289" s="13" t="s">
        <v>2635</v>
      </c>
    </row>
    <row r="290" spans="1:10">
      <c r="A290" s="12">
        <v>288</v>
      </c>
      <c r="B290" s="13" t="s">
        <v>1236</v>
      </c>
      <c r="C290" s="12" t="s">
        <v>2941</v>
      </c>
      <c r="D290" s="12" t="s">
        <v>2942</v>
      </c>
      <c r="E290" s="12" t="s">
        <v>2943</v>
      </c>
      <c r="F290" s="14" t="s">
        <v>2539</v>
      </c>
      <c r="G290" s="14" t="s">
        <v>14</v>
      </c>
      <c r="H290" s="14" t="s">
        <v>15</v>
      </c>
      <c r="I290" s="12" t="s">
        <v>16</v>
      </c>
      <c r="J290" s="12" t="s">
        <v>2550</v>
      </c>
    </row>
    <row r="291" spans="1:10">
      <c r="A291" s="12">
        <v>289</v>
      </c>
      <c r="B291" s="13" t="s">
        <v>387</v>
      </c>
      <c r="C291" s="12" t="s">
        <v>388</v>
      </c>
      <c r="D291" s="12" t="s">
        <v>2944</v>
      </c>
      <c r="E291" s="12" t="s">
        <v>101</v>
      </c>
      <c r="F291" s="14" t="s">
        <v>2539</v>
      </c>
      <c r="G291" s="14" t="s">
        <v>14</v>
      </c>
      <c r="H291" s="14" t="s">
        <v>15</v>
      </c>
      <c r="I291" s="12" t="s">
        <v>16</v>
      </c>
      <c r="J291" s="13" t="s">
        <v>73</v>
      </c>
    </row>
    <row r="292" spans="1:10">
      <c r="A292" s="12">
        <v>290</v>
      </c>
      <c r="B292" s="13" t="s">
        <v>1239</v>
      </c>
      <c r="C292" s="12" t="s">
        <v>2945</v>
      </c>
      <c r="D292" s="12" t="s">
        <v>2946</v>
      </c>
      <c r="E292" s="12" t="s">
        <v>53</v>
      </c>
      <c r="F292" s="14" t="s">
        <v>2539</v>
      </c>
      <c r="G292" s="14" t="s">
        <v>14</v>
      </c>
      <c r="H292" s="14" t="s">
        <v>15</v>
      </c>
      <c r="I292" s="12" t="s">
        <v>16</v>
      </c>
      <c r="J292" s="12" t="s">
        <v>2550</v>
      </c>
    </row>
    <row r="293" spans="1:10">
      <c r="A293" s="12">
        <v>291</v>
      </c>
      <c r="B293" s="13" t="s">
        <v>1241</v>
      </c>
      <c r="C293" s="12" t="s">
        <v>2947</v>
      </c>
      <c r="D293" s="12" t="s">
        <v>2948</v>
      </c>
      <c r="E293" s="12" t="s">
        <v>2924</v>
      </c>
      <c r="F293" s="14" t="s">
        <v>2539</v>
      </c>
      <c r="G293" s="14" t="s">
        <v>14</v>
      </c>
      <c r="H293" s="14" t="s">
        <v>15</v>
      </c>
      <c r="I293" s="12" t="s">
        <v>16</v>
      </c>
      <c r="J293" s="12" t="s">
        <v>2550</v>
      </c>
    </row>
    <row r="294" spans="1:10">
      <c r="A294" s="12">
        <v>292</v>
      </c>
      <c r="B294" s="13" t="s">
        <v>1243</v>
      </c>
      <c r="C294" s="12" t="s">
        <v>2949</v>
      </c>
      <c r="D294" s="12" t="s">
        <v>2950</v>
      </c>
      <c r="E294" s="12" t="s">
        <v>101</v>
      </c>
      <c r="F294" s="14" t="s">
        <v>2539</v>
      </c>
      <c r="G294" s="14" t="s">
        <v>14</v>
      </c>
      <c r="H294" s="14" t="s">
        <v>15</v>
      </c>
      <c r="I294" s="12" t="s">
        <v>16</v>
      </c>
      <c r="J294" s="13" t="s">
        <v>2569</v>
      </c>
    </row>
    <row r="295" spans="1:10">
      <c r="A295" s="12">
        <v>293</v>
      </c>
      <c r="B295" s="13" t="s">
        <v>1245</v>
      </c>
      <c r="C295" s="12" t="s">
        <v>2951</v>
      </c>
      <c r="D295" s="12" t="s">
        <v>2952</v>
      </c>
      <c r="E295" s="12" t="s">
        <v>2953</v>
      </c>
      <c r="F295" s="14" t="s">
        <v>2539</v>
      </c>
      <c r="G295" s="14" t="s">
        <v>88</v>
      </c>
      <c r="H295" s="14" t="s">
        <v>15</v>
      </c>
      <c r="I295" s="12" t="s">
        <v>16</v>
      </c>
      <c r="J295" s="12" t="s">
        <v>2550</v>
      </c>
    </row>
    <row r="296" spans="1:10">
      <c r="A296" s="12">
        <v>294</v>
      </c>
      <c r="B296" s="13" t="s">
        <v>1247</v>
      </c>
      <c r="C296" s="12" t="s">
        <v>2954</v>
      </c>
      <c r="D296" s="12" t="s">
        <v>2955</v>
      </c>
      <c r="E296" s="12" t="s">
        <v>65</v>
      </c>
      <c r="F296" s="14" t="s">
        <v>2539</v>
      </c>
      <c r="G296" s="14" t="s">
        <v>14</v>
      </c>
      <c r="H296" s="14" t="s">
        <v>15</v>
      </c>
      <c r="I296" s="12" t="s">
        <v>16</v>
      </c>
      <c r="J296" s="13" t="s">
        <v>2546</v>
      </c>
    </row>
    <row r="297" spans="1:10">
      <c r="A297" s="12">
        <v>295</v>
      </c>
      <c r="B297" s="13" t="s">
        <v>1249</v>
      </c>
      <c r="C297" s="12" t="s">
        <v>2956</v>
      </c>
      <c r="D297" s="12" t="s">
        <v>2957</v>
      </c>
      <c r="E297" s="12" t="s">
        <v>84</v>
      </c>
      <c r="F297" s="14" t="s">
        <v>2539</v>
      </c>
      <c r="G297" s="14" t="s">
        <v>14</v>
      </c>
      <c r="H297" s="14" t="s">
        <v>15</v>
      </c>
      <c r="I297" s="12" t="s">
        <v>16</v>
      </c>
      <c r="J297" s="13" t="s">
        <v>2546</v>
      </c>
    </row>
    <row r="298" spans="1:10">
      <c r="A298" s="12">
        <v>296</v>
      </c>
      <c r="B298" s="13" t="s">
        <v>1251</v>
      </c>
      <c r="C298" s="12" t="s">
        <v>2958</v>
      </c>
      <c r="D298" s="12" t="s">
        <v>2959</v>
      </c>
      <c r="E298" s="12" t="s">
        <v>65</v>
      </c>
      <c r="F298" s="14" t="s">
        <v>2539</v>
      </c>
      <c r="G298" s="14" t="s">
        <v>88</v>
      </c>
      <c r="H298" s="14" t="s">
        <v>15</v>
      </c>
      <c r="I298" s="12" t="s">
        <v>16</v>
      </c>
      <c r="J298" s="13" t="s">
        <v>2540</v>
      </c>
    </row>
    <row r="299" spans="1:10">
      <c r="A299" s="12">
        <v>297</v>
      </c>
      <c r="B299" s="13" t="s">
        <v>1253</v>
      </c>
      <c r="C299" s="12" t="s">
        <v>2960</v>
      </c>
      <c r="D299" s="12" t="s">
        <v>2961</v>
      </c>
      <c r="E299" s="12" t="s">
        <v>141</v>
      </c>
      <c r="F299" s="14" t="s">
        <v>2539</v>
      </c>
      <c r="G299" s="14" t="s">
        <v>14</v>
      </c>
      <c r="H299" s="14" t="s">
        <v>15</v>
      </c>
      <c r="I299" s="12" t="s">
        <v>16</v>
      </c>
      <c r="J299" s="13" t="s">
        <v>2540</v>
      </c>
    </row>
    <row r="300" spans="1:10">
      <c r="A300" s="12">
        <v>298</v>
      </c>
      <c r="B300" s="13" t="s">
        <v>1255</v>
      </c>
      <c r="C300" s="12" t="s">
        <v>2962</v>
      </c>
      <c r="D300" s="12" t="s">
        <v>2963</v>
      </c>
      <c r="E300" s="12" t="s">
        <v>141</v>
      </c>
      <c r="F300" s="14" t="s">
        <v>2539</v>
      </c>
      <c r="G300" s="14" t="s">
        <v>14</v>
      </c>
      <c r="H300" s="14" t="s">
        <v>15</v>
      </c>
      <c r="I300" s="12" t="s">
        <v>16</v>
      </c>
      <c r="J300" s="13" t="s">
        <v>2540</v>
      </c>
    </row>
    <row r="301" spans="1:10">
      <c r="A301" s="12">
        <v>299</v>
      </c>
      <c r="B301" s="13" t="s">
        <v>1257</v>
      </c>
      <c r="C301" s="12" t="s">
        <v>2964</v>
      </c>
      <c r="D301" s="12" t="s">
        <v>2965</v>
      </c>
      <c r="E301" s="12" t="s">
        <v>53</v>
      </c>
      <c r="F301" s="14" t="s">
        <v>2539</v>
      </c>
      <c r="G301" s="14" t="s">
        <v>14</v>
      </c>
      <c r="H301" s="14" t="s">
        <v>15</v>
      </c>
      <c r="I301" s="12" t="s">
        <v>16</v>
      </c>
      <c r="J301" s="13" t="s">
        <v>2540</v>
      </c>
    </row>
    <row r="302" spans="1:10">
      <c r="A302" s="12">
        <v>300</v>
      </c>
      <c r="B302" s="13" t="s">
        <v>390</v>
      </c>
      <c r="C302" s="12" t="s">
        <v>391</v>
      </c>
      <c r="D302" s="12" t="s">
        <v>392</v>
      </c>
      <c r="E302" s="12" t="s">
        <v>57</v>
      </c>
      <c r="F302" s="14" t="s">
        <v>2539</v>
      </c>
      <c r="G302" s="14" t="s">
        <v>14</v>
      </c>
      <c r="H302" s="14" t="s">
        <v>15</v>
      </c>
      <c r="I302" s="12" t="s">
        <v>16</v>
      </c>
      <c r="J302" s="13" t="s">
        <v>17</v>
      </c>
    </row>
    <row r="303" spans="1:10">
      <c r="A303" s="12">
        <v>301</v>
      </c>
      <c r="B303" s="13" t="s">
        <v>393</v>
      </c>
      <c r="C303" s="12" t="s">
        <v>394</v>
      </c>
      <c r="D303" s="12" t="s">
        <v>395</v>
      </c>
      <c r="E303" s="12" t="s">
        <v>65</v>
      </c>
      <c r="F303" s="14" t="s">
        <v>2539</v>
      </c>
      <c r="G303" s="14" t="s">
        <v>88</v>
      </c>
      <c r="H303" s="14" t="s">
        <v>15</v>
      </c>
      <c r="I303" s="12" t="s">
        <v>16</v>
      </c>
      <c r="J303" s="13" t="s">
        <v>73</v>
      </c>
    </row>
    <row r="304" spans="1:10">
      <c r="A304" s="12">
        <v>302</v>
      </c>
      <c r="B304" s="13" t="s">
        <v>396</v>
      </c>
      <c r="C304" s="12" t="s">
        <v>397</v>
      </c>
      <c r="D304" s="12" t="s">
        <v>398</v>
      </c>
      <c r="E304" s="12" t="s">
        <v>84</v>
      </c>
      <c r="F304" s="14" t="s">
        <v>2539</v>
      </c>
      <c r="G304" s="14" t="s">
        <v>14</v>
      </c>
      <c r="H304" s="14" t="s">
        <v>15</v>
      </c>
      <c r="I304" s="12" t="s">
        <v>16</v>
      </c>
      <c r="J304" s="13" t="s">
        <v>17</v>
      </c>
    </row>
    <row r="305" spans="1:10">
      <c r="A305" s="12">
        <v>303</v>
      </c>
      <c r="B305" s="13" t="s">
        <v>1262</v>
      </c>
      <c r="C305" s="12" t="s">
        <v>2966</v>
      </c>
      <c r="D305" s="12" t="s">
        <v>2967</v>
      </c>
      <c r="E305" s="12" t="s">
        <v>105</v>
      </c>
      <c r="F305" s="14" t="s">
        <v>2539</v>
      </c>
      <c r="G305" s="14" t="s">
        <v>14</v>
      </c>
      <c r="H305" s="14" t="s">
        <v>15</v>
      </c>
      <c r="I305" s="12" t="s">
        <v>16</v>
      </c>
      <c r="J305" s="12" t="s">
        <v>2550</v>
      </c>
    </row>
    <row r="306" spans="1:10">
      <c r="A306" s="12">
        <v>304</v>
      </c>
      <c r="B306" s="13" t="s">
        <v>1264</v>
      </c>
      <c r="C306" s="12" t="s">
        <v>2968</v>
      </c>
      <c r="D306" s="12" t="s">
        <v>2969</v>
      </c>
      <c r="E306" s="12" t="s">
        <v>2970</v>
      </c>
      <c r="F306" s="14" t="s">
        <v>2539</v>
      </c>
      <c r="G306" s="14" t="s">
        <v>14</v>
      </c>
      <c r="H306" s="14" t="s">
        <v>15</v>
      </c>
      <c r="I306" s="12" t="s">
        <v>16</v>
      </c>
      <c r="J306" s="12" t="s">
        <v>2550</v>
      </c>
    </row>
    <row r="307" spans="1:10">
      <c r="A307" s="12">
        <v>305</v>
      </c>
      <c r="B307" s="13" t="s">
        <v>399</v>
      </c>
      <c r="C307" s="12" t="s">
        <v>400</v>
      </c>
      <c r="D307" s="12" t="s">
        <v>401</v>
      </c>
      <c r="E307" s="12" t="s">
        <v>402</v>
      </c>
      <c r="F307" s="14" t="s">
        <v>2539</v>
      </c>
      <c r="G307" s="14" t="s">
        <v>14</v>
      </c>
      <c r="H307" s="14" t="s">
        <v>15</v>
      </c>
      <c r="I307" s="12" t="s">
        <v>16</v>
      </c>
      <c r="J307" s="13" t="s">
        <v>17</v>
      </c>
    </row>
    <row r="308" spans="1:10">
      <c r="A308" s="12">
        <v>306</v>
      </c>
      <c r="B308" s="13" t="s">
        <v>1267</v>
      </c>
      <c r="C308" s="12" t="s">
        <v>2971</v>
      </c>
      <c r="D308" s="12" t="s">
        <v>2972</v>
      </c>
      <c r="E308" s="12" t="s">
        <v>49</v>
      </c>
      <c r="F308" s="14" t="s">
        <v>2539</v>
      </c>
      <c r="G308" s="14" t="s">
        <v>88</v>
      </c>
      <c r="H308" s="14" t="s">
        <v>15</v>
      </c>
      <c r="I308" s="12" t="s">
        <v>16</v>
      </c>
      <c r="J308" s="12" t="s">
        <v>2691</v>
      </c>
    </row>
    <row r="309" spans="1:10">
      <c r="A309" s="12">
        <v>307</v>
      </c>
      <c r="B309" s="13" t="s">
        <v>403</v>
      </c>
      <c r="C309" s="12" t="s">
        <v>404</v>
      </c>
      <c r="D309" s="12" t="s">
        <v>405</v>
      </c>
      <c r="E309" s="12" t="s">
        <v>406</v>
      </c>
      <c r="F309" s="14" t="s">
        <v>2539</v>
      </c>
      <c r="G309" s="14" t="s">
        <v>14</v>
      </c>
      <c r="H309" s="14" t="s">
        <v>15</v>
      </c>
      <c r="I309" s="12" t="s">
        <v>16</v>
      </c>
      <c r="J309" s="13" t="s">
        <v>17</v>
      </c>
    </row>
    <row r="310" spans="1:10">
      <c r="A310" s="12">
        <v>308</v>
      </c>
      <c r="B310" s="13" t="s">
        <v>407</v>
      </c>
      <c r="C310" s="12" t="s">
        <v>408</v>
      </c>
      <c r="D310" s="12" t="s">
        <v>409</v>
      </c>
      <c r="E310" s="12" t="s">
        <v>410</v>
      </c>
      <c r="F310" s="14" t="s">
        <v>2539</v>
      </c>
      <c r="G310" s="14" t="s">
        <v>88</v>
      </c>
      <c r="H310" s="14" t="s">
        <v>15</v>
      </c>
      <c r="I310" s="12" t="s">
        <v>16</v>
      </c>
      <c r="J310" s="13" t="s">
        <v>73</v>
      </c>
    </row>
    <row r="311" spans="1:10">
      <c r="A311" s="12">
        <v>309</v>
      </c>
      <c r="B311" s="13" t="s">
        <v>1271</v>
      </c>
      <c r="C311" s="12" t="s">
        <v>2973</v>
      </c>
      <c r="D311" s="12" t="s">
        <v>2974</v>
      </c>
      <c r="E311" s="12" t="s">
        <v>2975</v>
      </c>
      <c r="F311" s="14" t="s">
        <v>2539</v>
      </c>
      <c r="G311" s="14" t="s">
        <v>14</v>
      </c>
      <c r="H311" s="14" t="s">
        <v>15</v>
      </c>
      <c r="I311" s="12" t="s">
        <v>16</v>
      </c>
      <c r="J311" s="12" t="s">
        <v>2550</v>
      </c>
    </row>
    <row r="312" spans="1:10">
      <c r="A312" s="12">
        <v>310</v>
      </c>
      <c r="B312" s="13" t="s">
        <v>411</v>
      </c>
      <c r="C312" s="12" t="s">
        <v>412</v>
      </c>
      <c r="D312" s="12" t="s">
        <v>413</v>
      </c>
      <c r="E312" s="12" t="s">
        <v>414</v>
      </c>
      <c r="F312" s="14" t="s">
        <v>2539</v>
      </c>
      <c r="G312" s="14" t="s">
        <v>14</v>
      </c>
      <c r="H312" s="14" t="s">
        <v>15</v>
      </c>
      <c r="I312" s="12" t="s">
        <v>16</v>
      </c>
      <c r="J312" s="13" t="s">
        <v>17</v>
      </c>
    </row>
    <row r="313" spans="1:10">
      <c r="A313" s="12">
        <v>311</v>
      </c>
      <c r="B313" s="13" t="s">
        <v>1274</v>
      </c>
      <c r="C313" s="12" t="s">
        <v>2976</v>
      </c>
      <c r="D313" s="12" t="s">
        <v>2977</v>
      </c>
      <c r="E313" s="12" t="s">
        <v>141</v>
      </c>
      <c r="F313" s="14" t="s">
        <v>2539</v>
      </c>
      <c r="G313" s="14" t="s">
        <v>14</v>
      </c>
      <c r="H313" s="14" t="s">
        <v>15</v>
      </c>
      <c r="I313" s="12" t="s">
        <v>16</v>
      </c>
      <c r="J313" s="13" t="s">
        <v>2543</v>
      </c>
    </row>
    <row r="314" spans="1:10">
      <c r="A314" s="12">
        <v>312</v>
      </c>
      <c r="B314" s="13" t="s">
        <v>415</v>
      </c>
      <c r="C314" s="12" t="s">
        <v>416</v>
      </c>
      <c r="D314" s="12" t="s">
        <v>417</v>
      </c>
      <c r="E314" s="12" t="s">
        <v>34</v>
      </c>
      <c r="F314" s="14" t="s">
        <v>2539</v>
      </c>
      <c r="G314" s="14" t="s">
        <v>14</v>
      </c>
      <c r="H314" s="14" t="s">
        <v>15</v>
      </c>
      <c r="I314" s="12" t="s">
        <v>16</v>
      </c>
      <c r="J314" s="13" t="s">
        <v>17</v>
      </c>
    </row>
    <row r="315" spans="1:10">
      <c r="A315" s="12">
        <v>313</v>
      </c>
      <c r="B315" s="13" t="s">
        <v>418</v>
      </c>
      <c r="C315" s="12" t="s">
        <v>419</v>
      </c>
      <c r="D315" s="12" t="s">
        <v>420</v>
      </c>
      <c r="E315" s="12" t="s">
        <v>53</v>
      </c>
      <c r="F315" s="14" t="s">
        <v>2539</v>
      </c>
      <c r="G315" s="14" t="s">
        <v>14</v>
      </c>
      <c r="H315" s="14" t="s">
        <v>15</v>
      </c>
      <c r="I315" s="12" t="s">
        <v>16</v>
      </c>
      <c r="J315" s="13" t="s">
        <v>30</v>
      </c>
    </row>
    <row r="316" spans="1:10">
      <c r="A316" s="12">
        <v>314</v>
      </c>
      <c r="B316" s="13" t="s">
        <v>1278</v>
      </c>
      <c r="C316" s="12" t="s">
        <v>2978</v>
      </c>
      <c r="D316" s="12" t="s">
        <v>2979</v>
      </c>
      <c r="E316" s="12" t="s">
        <v>34</v>
      </c>
      <c r="F316" s="14" t="s">
        <v>2539</v>
      </c>
      <c r="G316" s="14" t="s">
        <v>14</v>
      </c>
      <c r="H316" s="14" t="s">
        <v>15</v>
      </c>
      <c r="I316" s="12" t="s">
        <v>16</v>
      </c>
      <c r="J316" s="12" t="s">
        <v>2550</v>
      </c>
    </row>
    <row r="317" spans="1:10">
      <c r="A317" s="12">
        <v>315</v>
      </c>
      <c r="B317" s="13" t="s">
        <v>421</v>
      </c>
      <c r="C317" s="12" t="s">
        <v>422</v>
      </c>
      <c r="D317" s="12" t="s">
        <v>423</v>
      </c>
      <c r="E317" s="12" t="s">
        <v>424</v>
      </c>
      <c r="F317" s="14" t="s">
        <v>2539</v>
      </c>
      <c r="G317" s="14" t="s">
        <v>14</v>
      </c>
      <c r="H317" s="14" t="s">
        <v>15</v>
      </c>
      <c r="I317" s="12" t="s">
        <v>16</v>
      </c>
      <c r="J317" s="13" t="s">
        <v>17</v>
      </c>
    </row>
    <row r="318" spans="1:10">
      <c r="A318" s="12">
        <v>316</v>
      </c>
      <c r="B318" s="13" t="s">
        <v>1281</v>
      </c>
      <c r="C318" s="12" t="s">
        <v>2980</v>
      </c>
      <c r="D318" s="12" t="s">
        <v>2981</v>
      </c>
      <c r="E318" s="12" t="s">
        <v>2982</v>
      </c>
      <c r="F318" s="14" t="s">
        <v>2539</v>
      </c>
      <c r="G318" s="14" t="s">
        <v>14</v>
      </c>
      <c r="H318" s="14" t="s">
        <v>15</v>
      </c>
      <c r="I318" s="12" t="s">
        <v>16</v>
      </c>
      <c r="J318" s="12" t="s">
        <v>2550</v>
      </c>
    </row>
    <row r="319" spans="1:10">
      <c r="A319" s="12">
        <v>317</v>
      </c>
      <c r="B319" s="13" t="s">
        <v>1283</v>
      </c>
      <c r="C319" s="12" t="s">
        <v>2983</v>
      </c>
      <c r="D319" s="12" t="s">
        <v>2984</v>
      </c>
      <c r="E319" s="12" t="s">
        <v>2985</v>
      </c>
      <c r="F319" s="14" t="s">
        <v>2539</v>
      </c>
      <c r="G319" s="14" t="s">
        <v>14</v>
      </c>
      <c r="H319" s="14" t="s">
        <v>15</v>
      </c>
      <c r="I319" s="12" t="s">
        <v>16</v>
      </c>
      <c r="J319" s="12" t="s">
        <v>2550</v>
      </c>
    </row>
    <row r="320" spans="1:10">
      <c r="A320" s="12">
        <v>318</v>
      </c>
      <c r="B320" s="13" t="s">
        <v>1285</v>
      </c>
      <c r="C320" s="12" t="s">
        <v>2986</v>
      </c>
      <c r="D320" s="12" t="s">
        <v>2987</v>
      </c>
      <c r="E320" s="12" t="s">
        <v>34</v>
      </c>
      <c r="F320" s="14" t="s">
        <v>2539</v>
      </c>
      <c r="G320" s="14" t="s">
        <v>14</v>
      </c>
      <c r="H320" s="14" t="s">
        <v>15</v>
      </c>
      <c r="I320" s="12" t="s">
        <v>16</v>
      </c>
      <c r="J320" s="13" t="s">
        <v>2550</v>
      </c>
    </row>
    <row r="321" spans="1:10">
      <c r="A321" s="12">
        <v>319</v>
      </c>
      <c r="B321" s="13" t="s">
        <v>1287</v>
      </c>
      <c r="C321" s="12" t="s">
        <v>2988</v>
      </c>
      <c r="D321" s="12" t="s">
        <v>2989</v>
      </c>
      <c r="E321" s="12" t="s">
        <v>34</v>
      </c>
      <c r="F321" s="14" t="s">
        <v>2539</v>
      </c>
      <c r="G321" s="14" t="s">
        <v>14</v>
      </c>
      <c r="H321" s="14" t="s">
        <v>15</v>
      </c>
      <c r="I321" s="12" t="s">
        <v>16</v>
      </c>
      <c r="J321" s="13" t="s">
        <v>2550</v>
      </c>
    </row>
    <row r="322" spans="1:10">
      <c r="A322" s="12">
        <v>320</v>
      </c>
      <c r="B322" s="13" t="s">
        <v>1289</v>
      </c>
      <c r="C322" s="12" t="s">
        <v>2990</v>
      </c>
      <c r="D322" s="12" t="s">
        <v>2991</v>
      </c>
      <c r="E322" s="12" t="s">
        <v>141</v>
      </c>
      <c r="F322" s="14" t="s">
        <v>2539</v>
      </c>
      <c r="G322" s="14" t="s">
        <v>14</v>
      </c>
      <c r="H322" s="14" t="s">
        <v>15</v>
      </c>
      <c r="I322" s="12" t="s">
        <v>16</v>
      </c>
      <c r="J322" s="12" t="s">
        <v>2550</v>
      </c>
    </row>
    <row r="323" spans="1:10">
      <c r="A323" s="12">
        <v>321</v>
      </c>
      <c r="B323" s="13" t="s">
        <v>1291</v>
      </c>
      <c r="C323" s="12" t="s">
        <v>2992</v>
      </c>
      <c r="D323" s="12" t="s">
        <v>2993</v>
      </c>
      <c r="E323" s="12" t="s">
        <v>2867</v>
      </c>
      <c r="F323" s="14" t="s">
        <v>2539</v>
      </c>
      <c r="G323" s="14" t="s">
        <v>14</v>
      </c>
      <c r="H323" s="14" t="s">
        <v>15</v>
      </c>
      <c r="I323" s="12" t="s">
        <v>16</v>
      </c>
      <c r="J323" s="12" t="s">
        <v>2550</v>
      </c>
    </row>
    <row r="324" spans="1:10">
      <c r="A324" s="12">
        <v>322</v>
      </c>
      <c r="B324" s="12" t="s">
        <v>1293</v>
      </c>
      <c r="C324" s="12" t="s">
        <v>2994</v>
      </c>
      <c r="D324" s="12" t="s">
        <v>2995</v>
      </c>
      <c r="E324" s="12" t="s">
        <v>2996</v>
      </c>
      <c r="F324" s="14" t="s">
        <v>2539</v>
      </c>
      <c r="G324" s="14" t="s">
        <v>14</v>
      </c>
      <c r="H324" s="14" t="s">
        <v>15</v>
      </c>
      <c r="I324" s="12" t="s">
        <v>16</v>
      </c>
      <c r="J324" s="12" t="s">
        <v>17</v>
      </c>
    </row>
    <row r="325" spans="1:10">
      <c r="A325" s="12">
        <v>323</v>
      </c>
      <c r="B325" s="12" t="s">
        <v>1295</v>
      </c>
      <c r="C325" s="12" t="s">
        <v>2997</v>
      </c>
      <c r="D325" s="12" t="s">
        <v>2998</v>
      </c>
      <c r="E325" s="12" t="s">
        <v>21</v>
      </c>
      <c r="F325" s="14" t="s">
        <v>2539</v>
      </c>
      <c r="G325" s="14" t="s">
        <v>14</v>
      </c>
      <c r="H325" s="14" t="s">
        <v>15</v>
      </c>
      <c r="I325" s="12" t="s">
        <v>16</v>
      </c>
      <c r="J325" s="13" t="s">
        <v>17</v>
      </c>
    </row>
    <row r="326" spans="1:10">
      <c r="A326" s="12">
        <v>324</v>
      </c>
      <c r="B326" s="12" t="s">
        <v>1297</v>
      </c>
      <c r="C326" s="12" t="s">
        <v>2999</v>
      </c>
      <c r="D326" s="12" t="s">
        <v>3000</v>
      </c>
      <c r="E326" s="12" t="s">
        <v>21</v>
      </c>
      <c r="F326" s="14" t="s">
        <v>2539</v>
      </c>
      <c r="G326" s="14" t="s">
        <v>14</v>
      </c>
      <c r="H326" s="14" t="s">
        <v>15</v>
      </c>
      <c r="I326" s="12" t="s">
        <v>16</v>
      </c>
      <c r="J326" s="13" t="s">
        <v>2543</v>
      </c>
    </row>
    <row r="327" spans="1:10">
      <c r="A327" s="12">
        <v>325</v>
      </c>
      <c r="B327" s="12" t="s">
        <v>1299</v>
      </c>
      <c r="C327" s="12" t="s">
        <v>3001</v>
      </c>
      <c r="D327" s="12" t="s">
        <v>3002</v>
      </c>
      <c r="E327" s="12" t="s">
        <v>3003</v>
      </c>
      <c r="F327" s="14" t="s">
        <v>2539</v>
      </c>
      <c r="G327" s="14" t="s">
        <v>14</v>
      </c>
      <c r="H327" s="14" t="s">
        <v>15</v>
      </c>
      <c r="I327" s="12" t="s">
        <v>16</v>
      </c>
      <c r="J327" s="13" t="s">
        <v>2550</v>
      </c>
    </row>
    <row r="328" spans="1:10">
      <c r="A328" s="12">
        <v>326</v>
      </c>
      <c r="B328" s="12" t="s">
        <v>1301</v>
      </c>
      <c r="C328" s="12" t="s">
        <v>3004</v>
      </c>
      <c r="D328" s="12" t="s">
        <v>3005</v>
      </c>
      <c r="E328" s="12" t="s">
        <v>3006</v>
      </c>
      <c r="F328" s="14" t="s">
        <v>2539</v>
      </c>
      <c r="G328" s="14" t="s">
        <v>14</v>
      </c>
      <c r="H328" s="14" t="s">
        <v>15</v>
      </c>
      <c r="I328" s="12" t="s">
        <v>16</v>
      </c>
      <c r="J328" s="13" t="s">
        <v>2550</v>
      </c>
    </row>
    <row r="329" spans="1:10">
      <c r="A329" s="12">
        <v>327</v>
      </c>
      <c r="B329" s="12" t="s">
        <v>1303</v>
      </c>
      <c r="C329" s="12" t="s">
        <v>3007</v>
      </c>
      <c r="D329" s="12" t="s">
        <v>3008</v>
      </c>
      <c r="E329" s="12" t="s">
        <v>3009</v>
      </c>
      <c r="F329" s="14" t="s">
        <v>2539</v>
      </c>
      <c r="G329" s="14" t="s">
        <v>14</v>
      </c>
      <c r="H329" s="14" t="s">
        <v>15</v>
      </c>
      <c r="I329" s="12" t="s">
        <v>16</v>
      </c>
      <c r="J329" s="12" t="s">
        <v>2550</v>
      </c>
    </row>
    <row r="330" spans="1:10">
      <c r="A330" s="12">
        <v>328</v>
      </c>
      <c r="B330" s="12" t="s">
        <v>1305</v>
      </c>
      <c r="C330" s="12" t="s">
        <v>3010</v>
      </c>
      <c r="D330" s="12" t="s">
        <v>3011</v>
      </c>
      <c r="E330" s="12" t="s">
        <v>3012</v>
      </c>
      <c r="F330" s="14" t="s">
        <v>2539</v>
      </c>
      <c r="G330" s="14" t="s">
        <v>14</v>
      </c>
      <c r="H330" s="14" t="s">
        <v>15</v>
      </c>
      <c r="I330" s="12" t="s">
        <v>16</v>
      </c>
      <c r="J330" s="12" t="s">
        <v>2550</v>
      </c>
    </row>
    <row r="331" spans="1:10">
      <c r="A331" s="12">
        <v>329</v>
      </c>
      <c r="B331" s="12" t="s">
        <v>1307</v>
      </c>
      <c r="C331" s="12" t="s">
        <v>3013</v>
      </c>
      <c r="D331" s="12" t="s">
        <v>3014</v>
      </c>
      <c r="E331" s="12" t="s">
        <v>34</v>
      </c>
      <c r="F331" s="14" t="s">
        <v>2539</v>
      </c>
      <c r="G331" s="14" t="s">
        <v>14</v>
      </c>
      <c r="H331" s="14" t="s">
        <v>15</v>
      </c>
      <c r="I331" s="12" t="s">
        <v>16</v>
      </c>
      <c r="J331" s="12" t="s">
        <v>2550</v>
      </c>
    </row>
    <row r="332" spans="1:10">
      <c r="A332" s="12">
        <v>330</v>
      </c>
      <c r="B332" s="12" t="s">
        <v>1309</v>
      </c>
      <c r="C332" s="12" t="s">
        <v>3015</v>
      </c>
      <c r="D332" s="12" t="s">
        <v>3016</v>
      </c>
      <c r="E332" s="12" t="s">
        <v>34</v>
      </c>
      <c r="F332" s="14" t="s">
        <v>2539</v>
      </c>
      <c r="G332" s="14" t="s">
        <v>14</v>
      </c>
      <c r="H332" s="14" t="s">
        <v>15</v>
      </c>
      <c r="I332" s="12" t="s">
        <v>16</v>
      </c>
      <c r="J332" s="12" t="s">
        <v>2550</v>
      </c>
    </row>
    <row r="333" spans="1:10">
      <c r="A333" s="12">
        <v>331</v>
      </c>
      <c r="B333" s="12" t="s">
        <v>1311</v>
      </c>
      <c r="C333" s="12" t="s">
        <v>3017</v>
      </c>
      <c r="D333" s="12" t="s">
        <v>3018</v>
      </c>
      <c r="E333" s="12" t="s">
        <v>34</v>
      </c>
      <c r="F333" s="14" t="s">
        <v>2539</v>
      </c>
      <c r="G333" s="14" t="s">
        <v>14</v>
      </c>
      <c r="H333" s="14" t="s">
        <v>15</v>
      </c>
      <c r="I333" s="12" t="s">
        <v>16</v>
      </c>
      <c r="J333" s="12" t="s">
        <v>2550</v>
      </c>
    </row>
    <row r="334" spans="1:10">
      <c r="A334" s="12">
        <v>332</v>
      </c>
      <c r="B334" s="12" t="s">
        <v>1313</v>
      </c>
      <c r="C334" s="12" t="s">
        <v>3019</v>
      </c>
      <c r="D334" s="12" t="s">
        <v>3020</v>
      </c>
      <c r="E334" s="12" t="s">
        <v>34</v>
      </c>
      <c r="F334" s="14" t="s">
        <v>2539</v>
      </c>
      <c r="G334" s="14" t="s">
        <v>14</v>
      </c>
      <c r="H334" s="14" t="s">
        <v>15</v>
      </c>
      <c r="I334" s="12" t="s">
        <v>16</v>
      </c>
      <c r="J334" s="12" t="s">
        <v>17</v>
      </c>
    </row>
    <row r="335" spans="1:10">
      <c r="A335" s="12">
        <v>333</v>
      </c>
      <c r="B335" s="12" t="s">
        <v>1315</v>
      </c>
      <c r="C335" s="12" t="s">
        <v>3021</v>
      </c>
      <c r="D335" s="12" t="s">
        <v>3022</v>
      </c>
      <c r="E335" s="12" t="s">
        <v>141</v>
      </c>
      <c r="F335" s="14" t="s">
        <v>2539</v>
      </c>
      <c r="G335" s="14" t="s">
        <v>14</v>
      </c>
      <c r="H335" s="14" t="s">
        <v>15</v>
      </c>
      <c r="I335" s="12" t="s">
        <v>16</v>
      </c>
      <c r="J335" s="13" t="s">
        <v>2550</v>
      </c>
    </row>
    <row r="336" spans="1:10">
      <c r="A336" s="12">
        <v>334</v>
      </c>
      <c r="B336" s="12" t="s">
        <v>1317</v>
      </c>
      <c r="C336" s="12" t="s">
        <v>3023</v>
      </c>
      <c r="D336" s="12" t="s">
        <v>3024</v>
      </c>
      <c r="E336" s="12" t="s">
        <v>34</v>
      </c>
      <c r="F336" s="14" t="s">
        <v>2539</v>
      </c>
      <c r="G336" s="14" t="s">
        <v>88</v>
      </c>
      <c r="H336" s="14" t="s">
        <v>15</v>
      </c>
      <c r="I336" s="12" t="s">
        <v>16</v>
      </c>
      <c r="J336" s="12" t="s">
        <v>2550</v>
      </c>
    </row>
    <row r="337" spans="1:10">
      <c r="A337" s="12">
        <v>335</v>
      </c>
      <c r="B337" s="12" t="s">
        <v>1319</v>
      </c>
      <c r="C337" s="12" t="s">
        <v>3025</v>
      </c>
      <c r="D337" s="12" t="s">
        <v>3026</v>
      </c>
      <c r="E337" s="12" t="s">
        <v>34</v>
      </c>
      <c r="F337" s="14" t="s">
        <v>2539</v>
      </c>
      <c r="G337" s="14" t="s">
        <v>14</v>
      </c>
      <c r="H337" s="14" t="s">
        <v>15</v>
      </c>
      <c r="I337" s="12" t="s">
        <v>16</v>
      </c>
      <c r="J337" s="12" t="s">
        <v>2550</v>
      </c>
    </row>
    <row r="338" spans="1:10">
      <c r="A338" s="12">
        <v>336</v>
      </c>
      <c r="B338" s="12" t="s">
        <v>1321</v>
      </c>
      <c r="C338" s="12" t="s">
        <v>3027</v>
      </c>
      <c r="D338" s="12" t="s">
        <v>3028</v>
      </c>
      <c r="E338" s="12" t="s">
        <v>34</v>
      </c>
      <c r="F338" s="14" t="s">
        <v>2539</v>
      </c>
      <c r="G338" s="14" t="s">
        <v>14</v>
      </c>
      <c r="H338" s="14" t="s">
        <v>15</v>
      </c>
      <c r="I338" s="12" t="s">
        <v>16</v>
      </c>
      <c r="J338" s="12" t="s">
        <v>17</v>
      </c>
    </row>
    <row r="339" spans="1:10">
      <c r="A339" s="12">
        <v>337</v>
      </c>
      <c r="B339" s="12" t="s">
        <v>1323</v>
      </c>
      <c r="C339" s="12" t="s">
        <v>3029</v>
      </c>
      <c r="D339" s="12" t="s">
        <v>3030</v>
      </c>
      <c r="E339" s="12" t="s">
        <v>34</v>
      </c>
      <c r="F339" s="14" t="s">
        <v>2539</v>
      </c>
      <c r="G339" s="14" t="s">
        <v>14</v>
      </c>
      <c r="H339" s="14" t="s">
        <v>15</v>
      </c>
      <c r="I339" s="12" t="s">
        <v>16</v>
      </c>
      <c r="J339" s="13" t="s">
        <v>2550</v>
      </c>
    </row>
    <row r="340" spans="1:10">
      <c r="A340" s="12">
        <v>338</v>
      </c>
      <c r="B340" s="12" t="s">
        <v>1325</v>
      </c>
      <c r="C340" s="12" t="s">
        <v>3031</v>
      </c>
      <c r="D340" s="12" t="s">
        <v>3032</v>
      </c>
      <c r="E340" s="12" t="s">
        <v>65</v>
      </c>
      <c r="F340" s="14" t="s">
        <v>2539</v>
      </c>
      <c r="G340" s="14" t="s">
        <v>14</v>
      </c>
      <c r="H340" s="14" t="s">
        <v>15</v>
      </c>
      <c r="I340" s="12" t="s">
        <v>16</v>
      </c>
      <c r="J340" s="12" t="s">
        <v>2550</v>
      </c>
    </row>
    <row r="341" spans="1:10">
      <c r="A341" s="12">
        <v>339</v>
      </c>
      <c r="B341" s="12" t="s">
        <v>1327</v>
      </c>
      <c r="C341" s="12" t="s">
        <v>3033</v>
      </c>
      <c r="D341" s="12" t="s">
        <v>3034</v>
      </c>
      <c r="E341" s="12" t="s">
        <v>34</v>
      </c>
      <c r="F341" s="14" t="s">
        <v>2539</v>
      </c>
      <c r="G341" s="14" t="s">
        <v>14</v>
      </c>
      <c r="H341" s="14" t="s">
        <v>15</v>
      </c>
      <c r="I341" s="12" t="s">
        <v>16</v>
      </c>
      <c r="J341" s="12" t="s">
        <v>2550</v>
      </c>
    </row>
    <row r="342" spans="1:10">
      <c r="A342" s="12">
        <v>340</v>
      </c>
      <c r="B342" s="12" t="s">
        <v>1329</v>
      </c>
      <c r="C342" s="12" t="s">
        <v>3035</v>
      </c>
      <c r="D342" s="12" t="s">
        <v>3036</v>
      </c>
      <c r="E342" s="12" t="s">
        <v>376</v>
      </c>
      <c r="F342" s="14" t="s">
        <v>2539</v>
      </c>
      <c r="G342" s="14" t="s">
        <v>14</v>
      </c>
      <c r="H342" s="14" t="s">
        <v>15</v>
      </c>
      <c r="I342" s="12" t="s">
        <v>16</v>
      </c>
      <c r="J342" s="12" t="s">
        <v>2550</v>
      </c>
    </row>
    <row r="343" spans="1:10">
      <c r="A343" s="12">
        <v>341</v>
      </c>
      <c r="B343" s="12" t="s">
        <v>1331</v>
      </c>
      <c r="C343" s="12" t="s">
        <v>3037</v>
      </c>
      <c r="D343" s="12" t="s">
        <v>3038</v>
      </c>
      <c r="E343" s="12" t="s">
        <v>34</v>
      </c>
      <c r="F343" s="14" t="s">
        <v>2539</v>
      </c>
      <c r="G343" s="14" t="s">
        <v>88</v>
      </c>
      <c r="H343" s="14" t="s">
        <v>15</v>
      </c>
      <c r="I343" s="12" t="s">
        <v>16</v>
      </c>
      <c r="J343" s="12" t="s">
        <v>2550</v>
      </c>
    </row>
    <row r="344" spans="1:10">
      <c r="A344" s="12">
        <v>342</v>
      </c>
      <c r="B344" s="12" t="s">
        <v>1333</v>
      </c>
      <c r="C344" s="12" t="s">
        <v>3039</v>
      </c>
      <c r="D344" s="12" t="s">
        <v>3040</v>
      </c>
      <c r="E344" s="12" t="s">
        <v>34</v>
      </c>
      <c r="F344" s="14" t="s">
        <v>2539</v>
      </c>
      <c r="G344" s="14" t="s">
        <v>14</v>
      </c>
      <c r="H344" s="14" t="s">
        <v>15</v>
      </c>
      <c r="I344" s="12" t="s">
        <v>16</v>
      </c>
      <c r="J344" s="12" t="s">
        <v>17</v>
      </c>
    </row>
    <row r="345" spans="1:10">
      <c r="A345" s="12">
        <v>343</v>
      </c>
      <c r="B345" s="12" t="s">
        <v>1335</v>
      </c>
      <c r="C345" s="12" t="s">
        <v>3041</v>
      </c>
      <c r="D345" s="12" t="s">
        <v>3042</v>
      </c>
      <c r="E345" s="12" t="s">
        <v>34</v>
      </c>
      <c r="F345" s="14" t="s">
        <v>2539</v>
      </c>
      <c r="G345" s="14" t="s">
        <v>14</v>
      </c>
      <c r="H345" s="14" t="s">
        <v>15</v>
      </c>
      <c r="I345" s="12" t="s">
        <v>16</v>
      </c>
      <c r="J345" s="13" t="s">
        <v>2550</v>
      </c>
    </row>
    <row r="346" spans="1:10">
      <c r="A346" s="12">
        <v>344</v>
      </c>
      <c r="B346" s="12" t="s">
        <v>1337</v>
      </c>
      <c r="C346" s="12" t="s">
        <v>3043</v>
      </c>
      <c r="D346" s="12" t="s">
        <v>3044</v>
      </c>
      <c r="E346" s="12" t="s">
        <v>49</v>
      </c>
      <c r="F346" s="14" t="s">
        <v>2539</v>
      </c>
      <c r="G346" s="14" t="s">
        <v>14</v>
      </c>
      <c r="H346" s="14" t="s">
        <v>15</v>
      </c>
      <c r="I346" s="12" t="s">
        <v>16</v>
      </c>
      <c r="J346" s="12" t="s">
        <v>2550</v>
      </c>
    </row>
    <row r="347" spans="1:10">
      <c r="A347" s="12">
        <v>345</v>
      </c>
      <c r="B347" s="12" t="s">
        <v>1339</v>
      </c>
      <c r="C347" s="12" t="s">
        <v>3045</v>
      </c>
      <c r="D347" s="12" t="s">
        <v>3046</v>
      </c>
      <c r="E347" s="12" t="s">
        <v>34</v>
      </c>
      <c r="F347" s="14" t="s">
        <v>2539</v>
      </c>
      <c r="G347" s="14" t="s">
        <v>14</v>
      </c>
      <c r="H347" s="14" t="s">
        <v>15</v>
      </c>
      <c r="I347" s="12" t="s">
        <v>16</v>
      </c>
      <c r="J347" s="12" t="s">
        <v>2550</v>
      </c>
    </row>
    <row r="348" spans="1:10">
      <c r="A348" s="12">
        <v>346</v>
      </c>
      <c r="B348" s="12" t="s">
        <v>1341</v>
      </c>
      <c r="C348" s="12" t="s">
        <v>3047</v>
      </c>
      <c r="D348" s="12" t="s">
        <v>3048</v>
      </c>
      <c r="E348" s="12" t="s">
        <v>34</v>
      </c>
      <c r="F348" s="14" t="s">
        <v>2539</v>
      </c>
      <c r="G348" s="14" t="s">
        <v>14</v>
      </c>
      <c r="H348" s="14" t="s">
        <v>15</v>
      </c>
      <c r="I348" s="12" t="s">
        <v>16</v>
      </c>
      <c r="J348" s="12" t="s">
        <v>17</v>
      </c>
    </row>
    <row r="349" spans="1:10">
      <c r="A349" s="12">
        <v>347</v>
      </c>
      <c r="B349" s="12" t="s">
        <v>1342</v>
      </c>
      <c r="C349" s="12" t="s">
        <v>3049</v>
      </c>
      <c r="D349" s="12" t="s">
        <v>3050</v>
      </c>
      <c r="E349" s="12" t="s">
        <v>65</v>
      </c>
      <c r="F349" s="14" t="s">
        <v>2539</v>
      </c>
      <c r="G349" s="14" t="s">
        <v>14</v>
      </c>
      <c r="H349" s="14" t="s">
        <v>15</v>
      </c>
      <c r="I349" s="12" t="s">
        <v>16</v>
      </c>
      <c r="J349" s="13" t="s">
        <v>17</v>
      </c>
    </row>
    <row r="350" spans="1:10">
      <c r="A350" s="12">
        <v>348</v>
      </c>
      <c r="B350" s="12" t="s">
        <v>1344</v>
      </c>
      <c r="C350" s="12" t="s">
        <v>3051</v>
      </c>
      <c r="D350" s="12" t="s">
        <v>3052</v>
      </c>
      <c r="E350" s="12" t="s">
        <v>3053</v>
      </c>
      <c r="F350" s="14" t="s">
        <v>2539</v>
      </c>
      <c r="G350" s="14" t="s">
        <v>14</v>
      </c>
      <c r="H350" s="14" t="s">
        <v>15</v>
      </c>
      <c r="I350" s="12" t="s">
        <v>16</v>
      </c>
      <c r="J350" s="13" t="s">
        <v>2550</v>
      </c>
    </row>
    <row r="351" spans="1:10">
      <c r="A351" s="12">
        <v>349</v>
      </c>
      <c r="B351" s="12" t="s">
        <v>1346</v>
      </c>
      <c r="C351" s="12" t="s">
        <v>3054</v>
      </c>
      <c r="D351" s="12" t="s">
        <v>3055</v>
      </c>
      <c r="E351" s="12" t="s">
        <v>2549</v>
      </c>
      <c r="F351" s="14" t="s">
        <v>2539</v>
      </c>
      <c r="G351" s="14" t="s">
        <v>14</v>
      </c>
      <c r="H351" s="14" t="s">
        <v>15</v>
      </c>
      <c r="I351" s="12" t="s">
        <v>16</v>
      </c>
      <c r="J351" s="12" t="s">
        <v>2550</v>
      </c>
    </row>
    <row r="352" spans="1:10">
      <c r="A352" s="12">
        <v>350</v>
      </c>
      <c r="B352" s="12" t="s">
        <v>1348</v>
      </c>
      <c r="C352" s="12" t="s">
        <v>3056</v>
      </c>
      <c r="D352" s="12" t="s">
        <v>3057</v>
      </c>
      <c r="E352" s="12" t="s">
        <v>2985</v>
      </c>
      <c r="F352" s="14" t="s">
        <v>2539</v>
      </c>
      <c r="G352" s="14" t="s">
        <v>14</v>
      </c>
      <c r="H352" s="14" t="s">
        <v>15</v>
      </c>
      <c r="I352" s="12" t="s">
        <v>16</v>
      </c>
      <c r="J352" s="12" t="s">
        <v>17</v>
      </c>
    </row>
    <row r="353" spans="1:10">
      <c r="A353" s="12">
        <v>351</v>
      </c>
      <c r="B353" s="12" t="s">
        <v>1350</v>
      </c>
      <c r="C353" s="12" t="s">
        <v>3058</v>
      </c>
      <c r="D353" s="12" t="s">
        <v>3059</v>
      </c>
      <c r="E353" s="12" t="s">
        <v>34</v>
      </c>
      <c r="F353" s="14" t="s">
        <v>2539</v>
      </c>
      <c r="G353" s="14" t="s">
        <v>14</v>
      </c>
      <c r="H353" s="14" t="s">
        <v>15</v>
      </c>
      <c r="I353" s="12" t="s">
        <v>16</v>
      </c>
      <c r="J353" s="13" t="s">
        <v>2550</v>
      </c>
    </row>
    <row r="354" spans="1:10">
      <c r="A354" s="12">
        <v>352</v>
      </c>
      <c r="B354" s="12" t="s">
        <v>1352</v>
      </c>
      <c r="C354" s="12" t="s">
        <v>3060</v>
      </c>
      <c r="D354" s="12" t="s">
        <v>3061</v>
      </c>
      <c r="E354" s="12" t="s">
        <v>3062</v>
      </c>
      <c r="F354" s="14" t="s">
        <v>2539</v>
      </c>
      <c r="G354" s="14" t="s">
        <v>14</v>
      </c>
      <c r="H354" s="14" t="s">
        <v>15</v>
      </c>
      <c r="I354" s="12" t="s">
        <v>16</v>
      </c>
      <c r="J354" s="12" t="s">
        <v>2550</v>
      </c>
    </row>
    <row r="355" spans="1:10">
      <c r="A355" s="12">
        <v>353</v>
      </c>
      <c r="B355" s="13" t="s">
        <v>1354</v>
      </c>
      <c r="C355" s="12" t="s">
        <v>3063</v>
      </c>
      <c r="D355" s="12" t="s">
        <v>3064</v>
      </c>
      <c r="E355" s="12" t="s">
        <v>3065</v>
      </c>
      <c r="F355" s="14" t="s">
        <v>2539</v>
      </c>
      <c r="G355" s="14" t="s">
        <v>14</v>
      </c>
      <c r="H355" s="14" t="s">
        <v>15</v>
      </c>
      <c r="I355" s="12" t="s">
        <v>16</v>
      </c>
      <c r="J355" s="12" t="s">
        <v>2546</v>
      </c>
    </row>
    <row r="356" spans="1:10">
      <c r="A356" s="12">
        <v>354</v>
      </c>
      <c r="B356" s="13" t="s">
        <v>1356</v>
      </c>
      <c r="C356" s="12" t="s">
        <v>3066</v>
      </c>
      <c r="D356" s="12" t="s">
        <v>3067</v>
      </c>
      <c r="E356" s="12" t="s">
        <v>65</v>
      </c>
      <c r="F356" s="14" t="s">
        <v>2539</v>
      </c>
      <c r="G356" s="14" t="s">
        <v>14</v>
      </c>
      <c r="H356" s="14" t="s">
        <v>15</v>
      </c>
      <c r="I356" s="12" t="s">
        <v>16</v>
      </c>
      <c r="J356" s="12" t="s">
        <v>2550</v>
      </c>
    </row>
    <row r="357" spans="1:10">
      <c r="A357" s="12">
        <v>355</v>
      </c>
      <c r="B357" s="13" t="s">
        <v>1358</v>
      </c>
      <c r="C357" s="12" t="s">
        <v>3068</v>
      </c>
      <c r="D357" s="12" t="s">
        <v>3069</v>
      </c>
      <c r="E357" s="12" t="s">
        <v>3070</v>
      </c>
      <c r="F357" s="14" t="s">
        <v>2539</v>
      </c>
      <c r="G357" s="14" t="s">
        <v>14</v>
      </c>
      <c r="H357" s="14" t="s">
        <v>15</v>
      </c>
      <c r="I357" s="12" t="s">
        <v>16</v>
      </c>
      <c r="J357" s="12" t="s">
        <v>2550</v>
      </c>
    </row>
    <row r="358" spans="1:10">
      <c r="A358" s="12">
        <v>356</v>
      </c>
      <c r="B358" s="13" t="s">
        <v>1360</v>
      </c>
      <c r="C358" s="12" t="s">
        <v>3071</v>
      </c>
      <c r="D358" s="12" t="s">
        <v>3072</v>
      </c>
      <c r="E358" s="12" t="s">
        <v>65</v>
      </c>
      <c r="F358" s="14" t="s">
        <v>2539</v>
      </c>
      <c r="G358" s="14" t="s">
        <v>14</v>
      </c>
      <c r="H358" s="14" t="s">
        <v>15</v>
      </c>
      <c r="I358" s="12" t="s">
        <v>16</v>
      </c>
      <c r="J358" s="12" t="s">
        <v>2550</v>
      </c>
    </row>
    <row r="359" spans="1:10">
      <c r="A359" s="12">
        <v>357</v>
      </c>
      <c r="B359" s="13" t="s">
        <v>1362</v>
      </c>
      <c r="C359" s="12" t="s">
        <v>3073</v>
      </c>
      <c r="D359" s="12" t="s">
        <v>3074</v>
      </c>
      <c r="E359" s="12" t="s">
        <v>3075</v>
      </c>
      <c r="F359" s="14" t="s">
        <v>2539</v>
      </c>
      <c r="G359" s="14" t="s">
        <v>14</v>
      </c>
      <c r="H359" s="14" t="s">
        <v>15</v>
      </c>
      <c r="I359" s="12" t="s">
        <v>16</v>
      </c>
      <c r="J359" s="12" t="s">
        <v>2550</v>
      </c>
    </row>
    <row r="360" spans="1:10">
      <c r="A360" s="12">
        <v>358</v>
      </c>
      <c r="B360" s="13" t="s">
        <v>1364</v>
      </c>
      <c r="C360" s="12" t="s">
        <v>3076</v>
      </c>
      <c r="D360" s="12" t="s">
        <v>3077</v>
      </c>
      <c r="E360" s="12" t="s">
        <v>29</v>
      </c>
      <c r="F360" s="14" t="s">
        <v>2539</v>
      </c>
      <c r="G360" s="14" t="s">
        <v>14</v>
      </c>
      <c r="H360" s="14" t="s">
        <v>15</v>
      </c>
      <c r="I360" s="12" t="s">
        <v>16</v>
      </c>
      <c r="J360" s="12" t="s">
        <v>2543</v>
      </c>
    </row>
    <row r="361" spans="1:10">
      <c r="A361" s="12">
        <v>359</v>
      </c>
      <c r="B361" s="13" t="s">
        <v>1366</v>
      </c>
      <c r="C361" s="12" t="s">
        <v>3078</v>
      </c>
      <c r="D361" s="12" t="s">
        <v>3079</v>
      </c>
      <c r="E361" s="12" t="s">
        <v>3080</v>
      </c>
      <c r="F361" s="14" t="s">
        <v>2539</v>
      </c>
      <c r="G361" s="14" t="s">
        <v>88</v>
      </c>
      <c r="H361" s="14" t="s">
        <v>15</v>
      </c>
      <c r="I361" s="12" t="s">
        <v>16</v>
      </c>
      <c r="J361" s="13" t="s">
        <v>2543</v>
      </c>
    </row>
    <row r="362" spans="1:10">
      <c r="A362" s="12">
        <v>360</v>
      </c>
      <c r="B362" s="13" t="s">
        <v>1368</v>
      </c>
      <c r="C362" s="12" t="s">
        <v>3081</v>
      </c>
      <c r="D362" s="12" t="s">
        <v>3082</v>
      </c>
      <c r="E362" s="12" t="s">
        <v>3083</v>
      </c>
      <c r="F362" s="14" t="s">
        <v>2539</v>
      </c>
      <c r="G362" s="14" t="s">
        <v>14</v>
      </c>
      <c r="H362" s="14" t="s">
        <v>15</v>
      </c>
      <c r="I362" s="12" t="s">
        <v>16</v>
      </c>
      <c r="J362" s="13" t="s">
        <v>2550</v>
      </c>
    </row>
    <row r="363" spans="1:10">
      <c r="A363" s="12">
        <v>361</v>
      </c>
      <c r="B363" s="13" t="s">
        <v>1370</v>
      </c>
      <c r="C363" s="12" t="s">
        <v>3084</v>
      </c>
      <c r="D363" s="12" t="s">
        <v>3085</v>
      </c>
      <c r="E363" s="12" t="s">
        <v>3086</v>
      </c>
      <c r="F363" s="14" t="s">
        <v>2539</v>
      </c>
      <c r="G363" s="14" t="s">
        <v>14</v>
      </c>
      <c r="H363" s="14" t="s">
        <v>15</v>
      </c>
      <c r="I363" s="12" t="s">
        <v>16</v>
      </c>
      <c r="J363" s="12" t="s">
        <v>2550</v>
      </c>
    </row>
    <row r="364" spans="1:10">
      <c r="A364" s="12">
        <v>362</v>
      </c>
      <c r="B364" s="13" t="s">
        <v>1372</v>
      </c>
      <c r="C364" s="12" t="s">
        <v>3087</v>
      </c>
      <c r="D364" s="12" t="s">
        <v>3088</v>
      </c>
      <c r="E364" s="12" t="s">
        <v>3089</v>
      </c>
      <c r="F364" s="14" t="s">
        <v>2539</v>
      </c>
      <c r="G364" s="14" t="s">
        <v>14</v>
      </c>
      <c r="H364" s="14" t="s">
        <v>15</v>
      </c>
      <c r="I364" s="12" t="s">
        <v>16</v>
      </c>
      <c r="J364" s="12" t="s">
        <v>17</v>
      </c>
    </row>
    <row r="365" spans="1:10">
      <c r="A365" s="12">
        <v>363</v>
      </c>
      <c r="B365" s="13" t="s">
        <v>1374</v>
      </c>
      <c r="C365" s="12" t="s">
        <v>3090</v>
      </c>
      <c r="D365" s="12" t="s">
        <v>3091</v>
      </c>
      <c r="E365" s="12" t="s">
        <v>72</v>
      </c>
      <c r="F365" s="14" t="s">
        <v>2539</v>
      </c>
      <c r="G365" s="14" t="s">
        <v>14</v>
      </c>
      <c r="H365" s="14" t="s">
        <v>15</v>
      </c>
      <c r="I365" s="12" t="s">
        <v>16</v>
      </c>
      <c r="J365" s="13" t="s">
        <v>2543</v>
      </c>
    </row>
    <row r="366" spans="1:10">
      <c r="A366" s="12">
        <v>364</v>
      </c>
      <c r="B366" s="13" t="s">
        <v>1376</v>
      </c>
      <c r="C366" s="12" t="s">
        <v>3092</v>
      </c>
      <c r="D366" s="12" t="s">
        <v>3093</v>
      </c>
      <c r="E366" s="12" t="s">
        <v>483</v>
      </c>
      <c r="F366" s="14" t="s">
        <v>2539</v>
      </c>
      <c r="G366" s="14" t="s">
        <v>14</v>
      </c>
      <c r="H366" s="14" t="s">
        <v>15</v>
      </c>
      <c r="I366" s="12" t="s">
        <v>16</v>
      </c>
      <c r="J366" s="13" t="s">
        <v>2550</v>
      </c>
    </row>
    <row r="367" spans="1:10">
      <c r="A367" s="12">
        <v>365</v>
      </c>
      <c r="B367" s="13" t="s">
        <v>1378</v>
      </c>
      <c r="C367" s="12" t="s">
        <v>3094</v>
      </c>
      <c r="D367" s="12" t="s">
        <v>3095</v>
      </c>
      <c r="E367" s="12" t="s">
        <v>34</v>
      </c>
      <c r="F367" s="14" t="s">
        <v>2539</v>
      </c>
      <c r="G367" s="14" t="s">
        <v>14</v>
      </c>
      <c r="H367" s="14" t="s">
        <v>15</v>
      </c>
      <c r="I367" s="12" t="s">
        <v>16</v>
      </c>
      <c r="J367" s="12" t="s">
        <v>2550</v>
      </c>
    </row>
    <row r="368" spans="1:10">
      <c r="A368" s="12">
        <v>366</v>
      </c>
      <c r="B368" s="13" t="s">
        <v>1380</v>
      </c>
      <c r="C368" s="12" t="s">
        <v>3096</v>
      </c>
      <c r="D368" s="12" t="s">
        <v>3097</v>
      </c>
      <c r="E368" s="12" t="s">
        <v>3098</v>
      </c>
      <c r="F368" s="14" t="s">
        <v>2539</v>
      </c>
      <c r="G368" s="14" t="s">
        <v>14</v>
      </c>
      <c r="H368" s="14" t="s">
        <v>15</v>
      </c>
      <c r="I368" s="12" t="s">
        <v>16</v>
      </c>
      <c r="J368" s="12" t="s">
        <v>17</v>
      </c>
    </row>
    <row r="369" spans="1:10">
      <c r="A369" s="12">
        <v>367</v>
      </c>
      <c r="B369" s="13" t="s">
        <v>1382</v>
      </c>
      <c r="C369" s="12" t="s">
        <v>3099</v>
      </c>
      <c r="D369" s="12" t="s">
        <v>3100</v>
      </c>
      <c r="E369" s="12" t="s">
        <v>176</v>
      </c>
      <c r="F369" s="14" t="s">
        <v>2539</v>
      </c>
      <c r="G369" s="14" t="s">
        <v>14</v>
      </c>
      <c r="H369" s="14" t="s">
        <v>15</v>
      </c>
      <c r="I369" s="12" t="s">
        <v>16</v>
      </c>
      <c r="J369" s="13" t="s">
        <v>2550</v>
      </c>
    </row>
    <row r="370" spans="1:10">
      <c r="A370" s="12">
        <v>368</v>
      </c>
      <c r="B370" s="13" t="s">
        <v>1384</v>
      </c>
      <c r="C370" s="12" t="s">
        <v>3101</v>
      </c>
      <c r="D370" s="12" t="s">
        <v>3102</v>
      </c>
      <c r="E370" s="12" t="s">
        <v>3103</v>
      </c>
      <c r="F370" s="14" t="s">
        <v>2539</v>
      </c>
      <c r="G370" s="14" t="s">
        <v>14</v>
      </c>
      <c r="H370" s="14" t="s">
        <v>15</v>
      </c>
      <c r="I370" s="12" t="s">
        <v>16</v>
      </c>
      <c r="J370" s="12" t="s">
        <v>2550</v>
      </c>
    </row>
    <row r="371" spans="1:10">
      <c r="A371" s="12">
        <v>369</v>
      </c>
      <c r="B371" s="13" t="s">
        <v>1386</v>
      </c>
      <c r="C371" s="12" t="s">
        <v>3104</v>
      </c>
      <c r="D371" s="12" t="s">
        <v>3105</v>
      </c>
      <c r="E371" s="12" t="s">
        <v>34</v>
      </c>
      <c r="F371" s="14" t="s">
        <v>2539</v>
      </c>
      <c r="G371" s="14" t="s">
        <v>14</v>
      </c>
      <c r="H371" s="14" t="s">
        <v>15</v>
      </c>
      <c r="I371" s="12" t="s">
        <v>16</v>
      </c>
      <c r="J371" s="12" t="s">
        <v>2550</v>
      </c>
    </row>
    <row r="372" spans="1:10">
      <c r="A372" s="12">
        <v>370</v>
      </c>
      <c r="B372" s="13" t="s">
        <v>1388</v>
      </c>
      <c r="C372" s="12" t="s">
        <v>3106</v>
      </c>
      <c r="D372" s="12" t="s">
        <v>3107</v>
      </c>
      <c r="E372" s="12" t="s">
        <v>3108</v>
      </c>
      <c r="F372" s="14" t="s">
        <v>2539</v>
      </c>
      <c r="G372" s="14" t="s">
        <v>14</v>
      </c>
      <c r="H372" s="14" t="s">
        <v>15</v>
      </c>
      <c r="I372" s="12" t="s">
        <v>16</v>
      </c>
      <c r="J372" s="12" t="s">
        <v>2550</v>
      </c>
    </row>
    <row r="373" spans="1:10">
      <c r="A373" s="12">
        <v>371</v>
      </c>
      <c r="B373" s="13" t="s">
        <v>1390</v>
      </c>
      <c r="C373" s="12" t="s">
        <v>3109</v>
      </c>
      <c r="D373" s="12" t="s">
        <v>3110</v>
      </c>
      <c r="E373" s="12" t="s">
        <v>3111</v>
      </c>
      <c r="F373" s="14" t="s">
        <v>2539</v>
      </c>
      <c r="G373" s="14" t="s">
        <v>14</v>
      </c>
      <c r="H373" s="14" t="s">
        <v>15</v>
      </c>
      <c r="I373" s="12" t="s">
        <v>16</v>
      </c>
      <c r="J373" s="12" t="s">
        <v>2546</v>
      </c>
    </row>
    <row r="374" spans="1:10">
      <c r="A374" s="12">
        <v>372</v>
      </c>
      <c r="B374" s="13" t="s">
        <v>1392</v>
      </c>
      <c r="C374" s="12" t="s">
        <v>3112</v>
      </c>
      <c r="D374" s="12" t="s">
        <v>3113</v>
      </c>
      <c r="E374" s="12" t="s">
        <v>2846</v>
      </c>
      <c r="F374" s="14" t="s">
        <v>2539</v>
      </c>
      <c r="G374" s="14" t="s">
        <v>14</v>
      </c>
      <c r="H374" s="14" t="s">
        <v>15</v>
      </c>
      <c r="I374" s="12" t="s">
        <v>16</v>
      </c>
      <c r="J374" s="12" t="s">
        <v>2550</v>
      </c>
    </row>
    <row r="375" spans="1:10">
      <c r="A375" s="12">
        <v>373</v>
      </c>
      <c r="B375" s="13" t="s">
        <v>1394</v>
      </c>
      <c r="C375" s="12" t="s">
        <v>3114</v>
      </c>
      <c r="D375" s="12" t="s">
        <v>3115</v>
      </c>
      <c r="E375" s="12" t="s">
        <v>3116</v>
      </c>
      <c r="F375" s="14" t="s">
        <v>2539</v>
      </c>
      <c r="G375" s="14" t="s">
        <v>14</v>
      </c>
      <c r="H375" s="14" t="s">
        <v>15</v>
      </c>
      <c r="I375" s="12" t="s">
        <v>16</v>
      </c>
      <c r="J375" s="12" t="s">
        <v>2550</v>
      </c>
    </row>
    <row r="376" spans="1:10">
      <c r="A376" s="12">
        <v>374</v>
      </c>
      <c r="B376" s="13" t="s">
        <v>1396</v>
      </c>
      <c r="C376" s="12" t="s">
        <v>3117</v>
      </c>
      <c r="D376" s="12" t="s">
        <v>3118</v>
      </c>
      <c r="E376" s="12" t="s">
        <v>61</v>
      </c>
      <c r="F376" s="14" t="s">
        <v>2539</v>
      </c>
      <c r="G376" s="14" t="s">
        <v>14</v>
      </c>
      <c r="H376" s="14" t="s">
        <v>15</v>
      </c>
      <c r="I376" s="12" t="s">
        <v>16</v>
      </c>
      <c r="J376" s="12" t="s">
        <v>2550</v>
      </c>
    </row>
    <row r="377" spans="1:10">
      <c r="A377" s="12">
        <v>375</v>
      </c>
      <c r="B377" s="13" t="s">
        <v>1398</v>
      </c>
      <c r="C377" s="12" t="s">
        <v>3119</v>
      </c>
      <c r="D377" s="12" t="s">
        <v>3120</v>
      </c>
      <c r="E377" s="12" t="s">
        <v>376</v>
      </c>
      <c r="F377" s="14" t="s">
        <v>2539</v>
      </c>
      <c r="G377" s="14" t="s">
        <v>14</v>
      </c>
      <c r="H377" s="14" t="s">
        <v>15</v>
      </c>
      <c r="I377" s="12" t="s">
        <v>16</v>
      </c>
      <c r="J377" s="12" t="s">
        <v>2691</v>
      </c>
    </row>
    <row r="378" spans="1:10">
      <c r="A378" s="12">
        <v>376</v>
      </c>
      <c r="B378" s="13" t="s">
        <v>1400</v>
      </c>
      <c r="C378" s="12" t="s">
        <v>3121</v>
      </c>
      <c r="D378" s="12" t="s">
        <v>3122</v>
      </c>
      <c r="E378" s="12" t="s">
        <v>3123</v>
      </c>
      <c r="F378" s="14" t="s">
        <v>2539</v>
      </c>
      <c r="G378" s="14" t="s">
        <v>14</v>
      </c>
      <c r="H378" s="14" t="s">
        <v>15</v>
      </c>
      <c r="I378" s="12" t="s">
        <v>16</v>
      </c>
      <c r="J378" s="12" t="s">
        <v>2550</v>
      </c>
    </row>
    <row r="379" spans="1:10">
      <c r="A379" s="12">
        <v>377</v>
      </c>
      <c r="B379" s="13" t="s">
        <v>1402</v>
      </c>
      <c r="C379" s="12" t="s">
        <v>3124</v>
      </c>
      <c r="D379" s="12" t="s">
        <v>3125</v>
      </c>
      <c r="E379" s="12" t="s">
        <v>65</v>
      </c>
      <c r="F379" s="14" t="s">
        <v>2539</v>
      </c>
      <c r="G379" s="14" t="s">
        <v>14</v>
      </c>
      <c r="H379" s="14" t="s">
        <v>15</v>
      </c>
      <c r="I379" s="12" t="s">
        <v>16</v>
      </c>
      <c r="J379" s="12" t="s">
        <v>2550</v>
      </c>
    </row>
    <row r="380" spans="1:10">
      <c r="A380" s="12">
        <v>378</v>
      </c>
      <c r="B380" s="13" t="s">
        <v>1404</v>
      </c>
      <c r="C380" s="12" t="s">
        <v>3126</v>
      </c>
      <c r="D380" s="12" t="s">
        <v>3127</v>
      </c>
      <c r="E380" s="12" t="s">
        <v>65</v>
      </c>
      <c r="F380" s="14" t="s">
        <v>2539</v>
      </c>
      <c r="G380" s="14" t="s">
        <v>14</v>
      </c>
      <c r="H380" s="14" t="s">
        <v>15</v>
      </c>
      <c r="I380" s="12" t="s">
        <v>16</v>
      </c>
      <c r="J380" s="13" t="s">
        <v>2550</v>
      </c>
    </row>
    <row r="381" spans="1:10">
      <c r="A381" s="12">
        <v>379</v>
      </c>
      <c r="B381" s="13" t="s">
        <v>1406</v>
      </c>
      <c r="C381" s="12" t="s">
        <v>3128</v>
      </c>
      <c r="D381" s="12" t="s">
        <v>3129</v>
      </c>
      <c r="E381" s="12" t="s">
        <v>53</v>
      </c>
      <c r="F381" s="14" t="s">
        <v>2539</v>
      </c>
      <c r="G381" s="14" t="s">
        <v>14</v>
      </c>
      <c r="H381" s="14" t="s">
        <v>15</v>
      </c>
      <c r="I381" s="12" t="s">
        <v>16</v>
      </c>
      <c r="J381" s="12" t="s">
        <v>2546</v>
      </c>
    </row>
    <row r="382" spans="1:10">
      <c r="A382" s="12">
        <v>380</v>
      </c>
      <c r="B382" s="13" t="s">
        <v>1408</v>
      </c>
      <c r="C382" s="12" t="s">
        <v>3130</v>
      </c>
      <c r="D382" s="12" t="s">
        <v>3131</v>
      </c>
      <c r="E382" s="12" t="s">
        <v>53</v>
      </c>
      <c r="F382" s="14" t="s">
        <v>2539</v>
      </c>
      <c r="G382" s="14" t="s">
        <v>14</v>
      </c>
      <c r="H382" s="14" t="s">
        <v>15</v>
      </c>
      <c r="I382" s="12" t="s">
        <v>16</v>
      </c>
      <c r="J382" s="12" t="s">
        <v>2550</v>
      </c>
    </row>
    <row r="383" spans="1:10">
      <c r="A383" s="12">
        <v>381</v>
      </c>
      <c r="B383" s="13" t="s">
        <v>1410</v>
      </c>
      <c r="C383" s="12" t="s">
        <v>3132</v>
      </c>
      <c r="D383" s="12" t="s">
        <v>3133</v>
      </c>
      <c r="E383" s="12" t="s">
        <v>483</v>
      </c>
      <c r="F383" s="14" t="s">
        <v>2539</v>
      </c>
      <c r="G383" s="14" t="s">
        <v>14</v>
      </c>
      <c r="H383" s="14" t="s">
        <v>15</v>
      </c>
      <c r="I383" s="12" t="s">
        <v>16</v>
      </c>
      <c r="J383" s="12" t="s">
        <v>2550</v>
      </c>
    </row>
    <row r="384" spans="1:10">
      <c r="A384" s="12">
        <v>382</v>
      </c>
      <c r="B384" s="13" t="s">
        <v>1412</v>
      </c>
      <c r="C384" s="12" t="s">
        <v>3134</v>
      </c>
      <c r="D384" s="12" t="s">
        <v>3135</v>
      </c>
      <c r="E384" s="12" t="s">
        <v>34</v>
      </c>
      <c r="F384" s="14" t="s">
        <v>2539</v>
      </c>
      <c r="G384" s="14" t="s">
        <v>88</v>
      </c>
      <c r="H384" s="14" t="s">
        <v>15</v>
      </c>
      <c r="I384" s="12" t="s">
        <v>16</v>
      </c>
      <c r="J384" s="12" t="s">
        <v>2550</v>
      </c>
    </row>
    <row r="385" spans="1:10">
      <c r="A385" s="12">
        <v>383</v>
      </c>
      <c r="B385" s="13" t="s">
        <v>1414</v>
      </c>
      <c r="C385" s="12" t="s">
        <v>3136</v>
      </c>
      <c r="D385" s="12" t="s">
        <v>3137</v>
      </c>
      <c r="E385" s="12" t="s">
        <v>34</v>
      </c>
      <c r="F385" s="14" t="s">
        <v>2539</v>
      </c>
      <c r="G385" s="14" t="s">
        <v>14</v>
      </c>
      <c r="H385" s="14" t="s">
        <v>15</v>
      </c>
      <c r="I385" s="12" t="s">
        <v>16</v>
      </c>
      <c r="J385" s="12" t="s">
        <v>2550</v>
      </c>
    </row>
    <row r="386" spans="1:10">
      <c r="A386" s="12">
        <v>384</v>
      </c>
      <c r="B386" s="13" t="s">
        <v>1416</v>
      </c>
      <c r="C386" s="12" t="s">
        <v>3138</v>
      </c>
      <c r="D386" s="12" t="s">
        <v>3139</v>
      </c>
      <c r="E386" s="12" t="s">
        <v>3140</v>
      </c>
      <c r="F386" s="14" t="s">
        <v>2539</v>
      </c>
      <c r="G386" s="14" t="s">
        <v>14</v>
      </c>
      <c r="H386" s="14" t="s">
        <v>15</v>
      </c>
      <c r="I386" s="12" t="s">
        <v>16</v>
      </c>
      <c r="J386" s="12" t="s">
        <v>2550</v>
      </c>
    </row>
    <row r="387" spans="1:10">
      <c r="A387" s="12">
        <v>385</v>
      </c>
      <c r="B387" s="13" t="s">
        <v>1418</v>
      </c>
      <c r="C387" s="12" t="s">
        <v>3141</v>
      </c>
      <c r="D387" s="12" t="s">
        <v>3142</v>
      </c>
      <c r="E387" s="12" t="s">
        <v>493</v>
      </c>
      <c r="F387" s="14" t="s">
        <v>2539</v>
      </c>
      <c r="G387" s="14" t="s">
        <v>14</v>
      </c>
      <c r="H387" s="14" t="s">
        <v>15</v>
      </c>
      <c r="I387" s="12" t="s">
        <v>16</v>
      </c>
      <c r="J387" s="12" t="s">
        <v>2550</v>
      </c>
    </row>
    <row r="388" spans="1:10">
      <c r="A388" s="12">
        <v>386</v>
      </c>
      <c r="B388" s="13" t="s">
        <v>1420</v>
      </c>
      <c r="C388" s="12" t="s">
        <v>3143</v>
      </c>
      <c r="D388" s="12" t="s">
        <v>3144</v>
      </c>
      <c r="E388" s="12" t="s">
        <v>141</v>
      </c>
      <c r="F388" s="14" t="s">
        <v>2539</v>
      </c>
      <c r="G388" s="14" t="s">
        <v>14</v>
      </c>
      <c r="H388" s="14" t="s">
        <v>15</v>
      </c>
      <c r="I388" s="12" t="s">
        <v>16</v>
      </c>
      <c r="J388" s="12" t="s">
        <v>2550</v>
      </c>
    </row>
    <row r="389" spans="1:10">
      <c r="A389" s="12">
        <v>387</v>
      </c>
      <c r="B389" s="13" t="s">
        <v>1422</v>
      </c>
      <c r="C389" s="12" t="s">
        <v>3145</v>
      </c>
      <c r="D389" s="12" t="s">
        <v>3146</v>
      </c>
      <c r="E389" s="12" t="s">
        <v>65</v>
      </c>
      <c r="F389" s="14" t="s">
        <v>2539</v>
      </c>
      <c r="G389" s="14" t="s">
        <v>14</v>
      </c>
      <c r="H389" s="14" t="s">
        <v>15</v>
      </c>
      <c r="I389" s="12" t="s">
        <v>16</v>
      </c>
      <c r="J389" s="12" t="s">
        <v>2550</v>
      </c>
    </row>
    <row r="390" spans="1:10">
      <c r="A390" s="12">
        <v>388</v>
      </c>
      <c r="B390" s="13" t="s">
        <v>1424</v>
      </c>
      <c r="C390" s="12" t="s">
        <v>3147</v>
      </c>
      <c r="D390" s="12" t="s">
        <v>3148</v>
      </c>
      <c r="E390" s="12" t="s">
        <v>3149</v>
      </c>
      <c r="F390" s="14" t="s">
        <v>2539</v>
      </c>
      <c r="G390" s="14" t="s">
        <v>88</v>
      </c>
      <c r="H390" s="14" t="s">
        <v>15</v>
      </c>
      <c r="I390" s="12" t="s">
        <v>16</v>
      </c>
      <c r="J390" s="12" t="s">
        <v>2691</v>
      </c>
    </row>
    <row r="391" spans="1:10">
      <c r="A391" s="12">
        <v>389</v>
      </c>
      <c r="B391" s="13" t="s">
        <v>1426</v>
      </c>
      <c r="C391" s="12" t="s">
        <v>3150</v>
      </c>
      <c r="D391" s="12" t="s">
        <v>3151</v>
      </c>
      <c r="E391" s="12" t="s">
        <v>105</v>
      </c>
      <c r="F391" s="14" t="s">
        <v>2539</v>
      </c>
      <c r="G391" s="14" t="s">
        <v>14</v>
      </c>
      <c r="H391" s="14" t="s">
        <v>15</v>
      </c>
      <c r="I391" s="12" t="s">
        <v>16</v>
      </c>
      <c r="J391" s="12" t="s">
        <v>2550</v>
      </c>
    </row>
    <row r="392" spans="1:10">
      <c r="A392" s="12">
        <v>390</v>
      </c>
      <c r="B392" s="13" t="s">
        <v>1428</v>
      </c>
      <c r="C392" s="12" t="s">
        <v>3152</v>
      </c>
      <c r="D392" s="12" t="s">
        <v>3153</v>
      </c>
      <c r="E392" s="12" t="s">
        <v>3154</v>
      </c>
      <c r="F392" s="14" t="s">
        <v>2539</v>
      </c>
      <c r="G392" s="14" t="s">
        <v>14</v>
      </c>
      <c r="H392" s="14" t="s">
        <v>15</v>
      </c>
      <c r="I392" s="12" t="s">
        <v>16</v>
      </c>
      <c r="J392" s="12" t="s">
        <v>2550</v>
      </c>
    </row>
    <row r="393" spans="1:10">
      <c r="A393" s="12">
        <v>391</v>
      </c>
      <c r="B393" s="13" t="s">
        <v>1430</v>
      </c>
      <c r="C393" s="12" t="s">
        <v>3155</v>
      </c>
      <c r="D393" s="12" t="s">
        <v>3156</v>
      </c>
      <c r="E393" s="12" t="s">
        <v>460</v>
      </c>
      <c r="F393" s="14" t="s">
        <v>2539</v>
      </c>
      <c r="G393" s="14" t="s">
        <v>88</v>
      </c>
      <c r="H393" s="14" t="s">
        <v>15</v>
      </c>
      <c r="I393" s="12" t="s">
        <v>16</v>
      </c>
      <c r="J393" s="12" t="s">
        <v>2543</v>
      </c>
    </row>
    <row r="394" s="6" customFormat="1" spans="1:10">
      <c r="A394" s="12">
        <v>392</v>
      </c>
      <c r="B394" s="13" t="s">
        <v>1432</v>
      </c>
      <c r="C394" s="12" t="s">
        <v>3157</v>
      </c>
      <c r="D394" s="12" t="s">
        <v>3158</v>
      </c>
      <c r="E394" s="12" t="s">
        <v>34</v>
      </c>
      <c r="F394" s="14" t="s">
        <v>2539</v>
      </c>
      <c r="G394" s="14" t="s">
        <v>14</v>
      </c>
      <c r="H394" s="14" t="s">
        <v>15</v>
      </c>
      <c r="I394" s="12" t="s">
        <v>16</v>
      </c>
      <c r="J394" s="13" t="s">
        <v>2550</v>
      </c>
    </row>
    <row r="395" s="6" customFormat="1" spans="1:10">
      <c r="A395" s="12">
        <v>393</v>
      </c>
      <c r="B395" s="13" t="s">
        <v>1434</v>
      </c>
      <c r="C395" s="12" t="s">
        <v>3159</v>
      </c>
      <c r="D395" s="12" t="s">
        <v>3160</v>
      </c>
      <c r="E395" s="12" t="s">
        <v>176</v>
      </c>
      <c r="F395" s="14" t="s">
        <v>2539</v>
      </c>
      <c r="G395" s="14" t="s">
        <v>14</v>
      </c>
      <c r="H395" s="14" t="s">
        <v>15</v>
      </c>
      <c r="I395" s="12" t="s">
        <v>16</v>
      </c>
      <c r="J395" s="12" t="s">
        <v>2540</v>
      </c>
    </row>
    <row r="396" s="6" customFormat="1" spans="1:10">
      <c r="A396" s="12">
        <v>394</v>
      </c>
      <c r="B396" s="13" t="s">
        <v>1436</v>
      </c>
      <c r="C396" s="12" t="s">
        <v>3161</v>
      </c>
      <c r="D396" s="12" t="s">
        <v>3162</v>
      </c>
      <c r="E396" s="12" t="s">
        <v>34</v>
      </c>
      <c r="F396" s="14" t="s">
        <v>2539</v>
      </c>
      <c r="G396" s="14" t="s">
        <v>88</v>
      </c>
      <c r="H396" s="14" t="s">
        <v>15</v>
      </c>
      <c r="I396" s="12" t="s">
        <v>16</v>
      </c>
      <c r="J396" s="13" t="s">
        <v>2550</v>
      </c>
    </row>
    <row r="397" s="6" customFormat="1" spans="1:10">
      <c r="A397" s="12">
        <v>395</v>
      </c>
      <c r="B397" s="13" t="s">
        <v>1438</v>
      </c>
      <c r="C397" s="12" t="s">
        <v>3163</v>
      </c>
      <c r="D397" s="12" t="s">
        <v>3164</v>
      </c>
      <c r="E397" s="12" t="s">
        <v>105</v>
      </c>
      <c r="F397" s="14" t="s">
        <v>2539</v>
      </c>
      <c r="G397" s="14" t="s">
        <v>14</v>
      </c>
      <c r="H397" s="14" t="s">
        <v>15</v>
      </c>
      <c r="I397" s="12" t="s">
        <v>16</v>
      </c>
      <c r="J397" s="12" t="s">
        <v>2550</v>
      </c>
    </row>
    <row r="398" s="6" customFormat="1" spans="1:10">
      <c r="A398" s="12">
        <v>396</v>
      </c>
      <c r="B398" s="13" t="s">
        <v>1440</v>
      </c>
      <c r="C398" s="12" t="s">
        <v>3165</v>
      </c>
      <c r="D398" s="12" t="s">
        <v>3166</v>
      </c>
      <c r="E398" s="12" t="s">
        <v>2918</v>
      </c>
      <c r="F398" s="14" t="s">
        <v>2539</v>
      </c>
      <c r="G398" s="14" t="s">
        <v>14</v>
      </c>
      <c r="H398" s="14" t="s">
        <v>15</v>
      </c>
      <c r="I398" s="12" t="s">
        <v>16</v>
      </c>
      <c r="J398" s="12" t="s">
        <v>2550</v>
      </c>
    </row>
    <row r="399" s="6" customFormat="1" spans="1:10">
      <c r="A399" s="12">
        <v>397</v>
      </c>
      <c r="B399" s="13" t="s">
        <v>1442</v>
      </c>
      <c r="C399" s="12" t="s">
        <v>3167</v>
      </c>
      <c r="D399" s="12" t="s">
        <v>3168</v>
      </c>
      <c r="E399" s="12" t="s">
        <v>21</v>
      </c>
      <c r="F399" s="14" t="s">
        <v>2539</v>
      </c>
      <c r="G399" s="14" t="s">
        <v>14</v>
      </c>
      <c r="H399" s="14" t="s">
        <v>15</v>
      </c>
      <c r="I399" s="12" t="s">
        <v>16</v>
      </c>
      <c r="J399" s="12" t="s">
        <v>2546</v>
      </c>
    </row>
    <row r="400" s="6" customFormat="1" spans="1:10">
      <c r="A400" s="12">
        <v>398</v>
      </c>
      <c r="B400" s="13" t="s">
        <v>425</v>
      </c>
      <c r="C400" s="12" t="s">
        <v>426</v>
      </c>
      <c r="D400" s="12" t="s">
        <v>427</v>
      </c>
      <c r="E400" s="12" t="s">
        <v>49</v>
      </c>
      <c r="F400" s="14" t="s">
        <v>2539</v>
      </c>
      <c r="G400" s="14" t="s">
        <v>14</v>
      </c>
      <c r="H400" s="14" t="s">
        <v>15</v>
      </c>
      <c r="I400" s="12" t="s">
        <v>16</v>
      </c>
      <c r="J400" s="13" t="s">
        <v>30</v>
      </c>
    </row>
    <row r="401" s="6" customFormat="1" spans="1:10">
      <c r="A401" s="12">
        <v>399</v>
      </c>
      <c r="B401" s="13" t="s">
        <v>1445</v>
      </c>
      <c r="C401" s="12" t="s">
        <v>3171</v>
      </c>
      <c r="D401" s="12" t="s">
        <v>3172</v>
      </c>
      <c r="E401" s="12" t="s">
        <v>483</v>
      </c>
      <c r="F401" s="14" t="s">
        <v>2539</v>
      </c>
      <c r="G401" s="14" t="s">
        <v>14</v>
      </c>
      <c r="H401" s="14" t="s">
        <v>15</v>
      </c>
      <c r="I401" s="12" t="s">
        <v>16</v>
      </c>
      <c r="J401" s="13" t="s">
        <v>2550</v>
      </c>
    </row>
    <row r="402" s="6" customFormat="1" spans="1:10">
      <c r="A402" s="12">
        <v>400</v>
      </c>
      <c r="B402" s="13" t="s">
        <v>1447</v>
      </c>
      <c r="C402" s="12" t="s">
        <v>3173</v>
      </c>
      <c r="D402" s="12" t="s">
        <v>3174</v>
      </c>
      <c r="E402" s="12" t="s">
        <v>105</v>
      </c>
      <c r="F402" s="14" t="s">
        <v>2539</v>
      </c>
      <c r="G402" s="14" t="s">
        <v>14</v>
      </c>
      <c r="H402" s="14" t="s">
        <v>15</v>
      </c>
      <c r="I402" s="12" t="s">
        <v>16</v>
      </c>
      <c r="J402" s="12" t="s">
        <v>2550</v>
      </c>
    </row>
    <row r="403" s="6" customFormat="1" spans="1:10">
      <c r="A403" s="12">
        <v>401</v>
      </c>
      <c r="B403" s="13" t="s">
        <v>1449</v>
      </c>
      <c r="C403" s="12" t="s">
        <v>3175</v>
      </c>
      <c r="D403" s="12" t="s">
        <v>3176</v>
      </c>
      <c r="E403" s="12" t="s">
        <v>414</v>
      </c>
      <c r="F403" s="14" t="s">
        <v>2539</v>
      </c>
      <c r="G403" s="14" t="s">
        <v>14</v>
      </c>
      <c r="H403" s="14" t="s">
        <v>15</v>
      </c>
      <c r="I403" s="12" t="s">
        <v>16</v>
      </c>
      <c r="J403" s="12" t="s">
        <v>2550</v>
      </c>
    </row>
    <row r="404" s="6" customFormat="1" spans="1:10">
      <c r="A404" s="12">
        <v>402</v>
      </c>
      <c r="B404" s="13" t="s">
        <v>1451</v>
      </c>
      <c r="C404" s="12" t="s">
        <v>3179</v>
      </c>
      <c r="D404" s="12" t="s">
        <v>3180</v>
      </c>
      <c r="E404" s="12" t="s">
        <v>21</v>
      </c>
      <c r="F404" s="14" t="s">
        <v>2539</v>
      </c>
      <c r="G404" s="14" t="s">
        <v>14</v>
      </c>
      <c r="H404" s="14" t="s">
        <v>15</v>
      </c>
      <c r="I404" s="12" t="s">
        <v>16</v>
      </c>
      <c r="J404" s="13" t="s">
        <v>2540</v>
      </c>
    </row>
    <row r="405" s="6" customFormat="1" spans="1:10">
      <c r="A405" s="12">
        <v>403</v>
      </c>
      <c r="B405" s="13" t="s">
        <v>1453</v>
      </c>
      <c r="C405" s="12" t="s">
        <v>3181</v>
      </c>
      <c r="D405" s="12" t="s">
        <v>3182</v>
      </c>
      <c r="E405" s="12" t="s">
        <v>34</v>
      </c>
      <c r="F405" s="14" t="s">
        <v>2539</v>
      </c>
      <c r="G405" s="14" t="s">
        <v>14</v>
      </c>
      <c r="H405" s="14" t="s">
        <v>15</v>
      </c>
      <c r="I405" s="12" t="s">
        <v>16</v>
      </c>
      <c r="J405" s="13" t="s">
        <v>2550</v>
      </c>
    </row>
    <row r="406" s="6" customFormat="1" spans="1:10">
      <c r="A406" s="12">
        <v>404</v>
      </c>
      <c r="B406" s="13" t="s">
        <v>1455</v>
      </c>
      <c r="C406" s="12" t="s">
        <v>3186</v>
      </c>
      <c r="D406" s="12" t="s">
        <v>3187</v>
      </c>
      <c r="E406" s="12" t="s">
        <v>21</v>
      </c>
      <c r="F406" s="14" t="s">
        <v>2539</v>
      </c>
      <c r="G406" s="14" t="s">
        <v>14</v>
      </c>
      <c r="H406" s="14" t="s">
        <v>15</v>
      </c>
      <c r="I406" s="12" t="s">
        <v>16</v>
      </c>
      <c r="J406" s="12" t="s">
        <v>2540</v>
      </c>
    </row>
    <row r="407" s="6" customFormat="1" spans="1:10">
      <c r="A407" s="12">
        <v>405</v>
      </c>
      <c r="B407" s="13" t="s">
        <v>1457</v>
      </c>
      <c r="C407" s="12" t="s">
        <v>3188</v>
      </c>
      <c r="D407" s="12" t="s">
        <v>3189</v>
      </c>
      <c r="E407" s="12" t="s">
        <v>25</v>
      </c>
      <c r="F407" s="14" t="s">
        <v>2539</v>
      </c>
      <c r="G407" s="14" t="s">
        <v>14</v>
      </c>
      <c r="H407" s="14" t="s">
        <v>15</v>
      </c>
      <c r="I407" s="12" t="s">
        <v>16</v>
      </c>
      <c r="J407" s="13" t="s">
        <v>2691</v>
      </c>
    </row>
    <row r="408" s="6" customFormat="1" spans="1:10">
      <c r="A408" s="12">
        <v>406</v>
      </c>
      <c r="B408" s="13" t="s">
        <v>1459</v>
      </c>
      <c r="C408" s="12" t="s">
        <v>3190</v>
      </c>
      <c r="D408" s="12" t="s">
        <v>3191</v>
      </c>
      <c r="E408" s="12" t="s">
        <v>3192</v>
      </c>
      <c r="F408" s="14" t="s">
        <v>2539</v>
      </c>
      <c r="G408" s="14" t="s">
        <v>14</v>
      </c>
      <c r="H408" s="14" t="s">
        <v>15</v>
      </c>
      <c r="I408" s="12" t="s">
        <v>16</v>
      </c>
      <c r="J408" s="13" t="s">
        <v>2540</v>
      </c>
    </row>
    <row r="409" s="6" customFormat="1" spans="1:10">
      <c r="A409" s="12">
        <v>407</v>
      </c>
      <c r="B409" s="13" t="s">
        <v>1461</v>
      </c>
      <c r="C409" s="12" t="s">
        <v>3193</v>
      </c>
      <c r="D409" s="12" t="s">
        <v>3194</v>
      </c>
      <c r="E409" s="12" t="s">
        <v>101</v>
      </c>
      <c r="F409" s="14" t="s">
        <v>2539</v>
      </c>
      <c r="G409" s="14" t="s">
        <v>14</v>
      </c>
      <c r="H409" s="14" t="s">
        <v>15</v>
      </c>
      <c r="I409" s="12" t="s">
        <v>16</v>
      </c>
      <c r="J409" s="13" t="s">
        <v>2540</v>
      </c>
    </row>
    <row r="410" s="6" customFormat="1" spans="1:10">
      <c r="A410" s="12">
        <v>408</v>
      </c>
      <c r="B410" s="13" t="s">
        <v>1463</v>
      </c>
      <c r="C410" s="12" t="s">
        <v>3195</v>
      </c>
      <c r="D410" s="12" t="s">
        <v>3196</v>
      </c>
      <c r="E410" s="12" t="s">
        <v>376</v>
      </c>
      <c r="F410" s="14" t="s">
        <v>2539</v>
      </c>
      <c r="G410" s="14" t="s">
        <v>14</v>
      </c>
      <c r="H410" s="14" t="s">
        <v>15</v>
      </c>
      <c r="I410" s="12" t="s">
        <v>16</v>
      </c>
      <c r="J410" s="13" t="s">
        <v>2550</v>
      </c>
    </row>
    <row r="411" s="6" customFormat="1" spans="1:10">
      <c r="A411" s="12">
        <v>409</v>
      </c>
      <c r="B411" s="13" t="s">
        <v>1465</v>
      </c>
      <c r="C411" s="12" t="s">
        <v>3199</v>
      </c>
      <c r="D411" s="12" t="s">
        <v>3200</v>
      </c>
      <c r="E411" s="12" t="s">
        <v>57</v>
      </c>
      <c r="F411" s="14" t="s">
        <v>2539</v>
      </c>
      <c r="G411" s="14" t="s">
        <v>14</v>
      </c>
      <c r="H411" s="14" t="s">
        <v>15</v>
      </c>
      <c r="I411" s="12" t="s">
        <v>16</v>
      </c>
      <c r="J411" s="13" t="s">
        <v>2550</v>
      </c>
    </row>
    <row r="412" s="6" customFormat="1" spans="1:10">
      <c r="A412" s="12">
        <v>410</v>
      </c>
      <c r="B412" s="13" t="s">
        <v>1467</v>
      </c>
      <c r="C412" s="12" t="s">
        <v>3201</v>
      </c>
      <c r="D412" s="12" t="s">
        <v>3202</v>
      </c>
      <c r="E412" s="12" t="s">
        <v>25</v>
      </c>
      <c r="F412" s="14" t="s">
        <v>2539</v>
      </c>
      <c r="G412" s="14" t="s">
        <v>14</v>
      </c>
      <c r="H412" s="14" t="s">
        <v>15</v>
      </c>
      <c r="I412" s="12" t="s">
        <v>16</v>
      </c>
      <c r="J412" s="12" t="s">
        <v>2546</v>
      </c>
    </row>
    <row r="413" s="6" customFormat="1" spans="1:10">
      <c r="A413" s="12">
        <v>411</v>
      </c>
      <c r="B413" s="13" t="s">
        <v>1469</v>
      </c>
      <c r="C413" s="12" t="s">
        <v>3203</v>
      </c>
      <c r="D413" s="12" t="s">
        <v>3204</v>
      </c>
      <c r="E413" s="12" t="s">
        <v>84</v>
      </c>
      <c r="F413" s="14" t="s">
        <v>2539</v>
      </c>
      <c r="G413" s="14" t="s">
        <v>14</v>
      </c>
      <c r="H413" s="14" t="s">
        <v>15</v>
      </c>
      <c r="I413" s="12" t="s">
        <v>16</v>
      </c>
      <c r="J413" s="13" t="s">
        <v>2691</v>
      </c>
    </row>
    <row r="414" s="6" customFormat="1" spans="1:10">
      <c r="A414" s="12">
        <v>412</v>
      </c>
      <c r="B414" s="13" t="s">
        <v>1471</v>
      </c>
      <c r="C414" s="12" t="s">
        <v>3207</v>
      </c>
      <c r="D414" s="12" t="s">
        <v>3208</v>
      </c>
      <c r="E414" s="12" t="s">
        <v>3209</v>
      </c>
      <c r="F414" s="14" t="s">
        <v>2539</v>
      </c>
      <c r="G414" s="14" t="s">
        <v>14</v>
      </c>
      <c r="H414" s="14" t="s">
        <v>15</v>
      </c>
      <c r="I414" s="12" t="s">
        <v>16</v>
      </c>
      <c r="J414" s="12" t="s">
        <v>2550</v>
      </c>
    </row>
    <row r="415" s="6" customFormat="1" spans="1:10">
      <c r="A415" s="12">
        <v>413</v>
      </c>
      <c r="B415" s="13" t="s">
        <v>431</v>
      </c>
      <c r="C415" s="12" t="s">
        <v>432</v>
      </c>
      <c r="D415" s="12" t="s">
        <v>433</v>
      </c>
      <c r="E415" s="12" t="s">
        <v>434</v>
      </c>
      <c r="F415" s="14" t="s">
        <v>2539</v>
      </c>
      <c r="G415" s="14" t="s">
        <v>14</v>
      </c>
      <c r="H415" s="14" t="s">
        <v>15</v>
      </c>
      <c r="I415" s="12" t="s">
        <v>16</v>
      </c>
      <c r="J415" s="12" t="s">
        <v>17</v>
      </c>
    </row>
    <row r="416" s="6" customFormat="1" spans="1:10">
      <c r="A416" s="12">
        <v>414</v>
      </c>
      <c r="B416" s="13" t="s">
        <v>435</v>
      </c>
      <c r="C416" s="12" t="s">
        <v>436</v>
      </c>
      <c r="D416" s="12" t="s">
        <v>437</v>
      </c>
      <c r="E416" s="12" t="s">
        <v>65</v>
      </c>
      <c r="F416" s="14" t="s">
        <v>2539</v>
      </c>
      <c r="G416" s="14" t="s">
        <v>14</v>
      </c>
      <c r="H416" s="14" t="s">
        <v>15</v>
      </c>
      <c r="I416" s="12" t="s">
        <v>16</v>
      </c>
      <c r="J416" s="13" t="s">
        <v>30</v>
      </c>
    </row>
    <row r="417" s="6" customFormat="1" spans="1:10">
      <c r="A417" s="12">
        <v>415</v>
      </c>
      <c r="B417" s="13" t="s">
        <v>441</v>
      </c>
      <c r="C417" s="12" t="s">
        <v>442</v>
      </c>
      <c r="D417" s="12" t="s">
        <v>443</v>
      </c>
      <c r="E417" s="12" t="s">
        <v>444</v>
      </c>
      <c r="F417" s="14" t="s">
        <v>2539</v>
      </c>
      <c r="G417" s="14" t="s">
        <v>14</v>
      </c>
      <c r="H417" s="14" t="s">
        <v>15</v>
      </c>
      <c r="I417" s="12" t="s">
        <v>16</v>
      </c>
      <c r="J417" s="13" t="s">
        <v>30</v>
      </c>
    </row>
    <row r="418" s="6" customFormat="1" spans="1:10">
      <c r="A418" s="12">
        <v>416</v>
      </c>
      <c r="B418" s="13" t="s">
        <v>1476</v>
      </c>
      <c r="C418" s="12" t="s">
        <v>3210</v>
      </c>
      <c r="D418" s="12" t="s">
        <v>3211</v>
      </c>
      <c r="E418" s="12" t="s">
        <v>105</v>
      </c>
      <c r="F418" s="14" t="s">
        <v>2539</v>
      </c>
      <c r="G418" s="14" t="s">
        <v>14</v>
      </c>
      <c r="H418" s="14" t="s">
        <v>15</v>
      </c>
      <c r="I418" s="12" t="s">
        <v>16</v>
      </c>
      <c r="J418" s="13" t="s">
        <v>2543</v>
      </c>
    </row>
    <row r="419" s="6" customFormat="1" spans="1:10">
      <c r="A419" s="12">
        <v>417</v>
      </c>
      <c r="B419" s="13" t="s">
        <v>1478</v>
      </c>
      <c r="C419" s="12" t="s">
        <v>3212</v>
      </c>
      <c r="D419" s="12" t="s">
        <v>3213</v>
      </c>
      <c r="E419" s="12" t="s">
        <v>376</v>
      </c>
      <c r="F419" s="14" t="s">
        <v>2539</v>
      </c>
      <c r="G419" s="14" t="s">
        <v>14</v>
      </c>
      <c r="H419" s="14" t="s">
        <v>15</v>
      </c>
      <c r="I419" s="12" t="s">
        <v>16</v>
      </c>
      <c r="J419" s="13" t="s">
        <v>2569</v>
      </c>
    </row>
    <row r="420" s="6" customFormat="1" spans="1:10">
      <c r="A420" s="12">
        <v>418</v>
      </c>
      <c r="B420" s="13" t="s">
        <v>1480</v>
      </c>
      <c r="C420" s="12" t="s">
        <v>3214</v>
      </c>
      <c r="D420" s="12" t="s">
        <v>3215</v>
      </c>
      <c r="E420" s="12" t="s">
        <v>25</v>
      </c>
      <c r="F420" s="14" t="s">
        <v>2539</v>
      </c>
      <c r="G420" s="14" t="s">
        <v>14</v>
      </c>
      <c r="H420" s="14" t="s">
        <v>15</v>
      </c>
      <c r="I420" s="12" t="s">
        <v>16</v>
      </c>
      <c r="J420" s="13" t="s">
        <v>2540</v>
      </c>
    </row>
    <row r="421" s="6" customFormat="1" spans="1:10">
      <c r="A421" s="12">
        <v>419</v>
      </c>
      <c r="B421" s="13" t="s">
        <v>425</v>
      </c>
      <c r="C421" s="12" t="s">
        <v>3216</v>
      </c>
      <c r="D421" s="12" t="s">
        <v>3217</v>
      </c>
      <c r="E421" s="12" t="s">
        <v>21</v>
      </c>
      <c r="F421" s="14" t="s">
        <v>2539</v>
      </c>
      <c r="G421" s="14" t="s">
        <v>14</v>
      </c>
      <c r="H421" s="14" t="s">
        <v>15</v>
      </c>
      <c r="I421" s="12" t="s">
        <v>16</v>
      </c>
      <c r="J421" s="13" t="s">
        <v>2569</v>
      </c>
    </row>
    <row r="422" s="6" customFormat="1" spans="1:10">
      <c r="A422" s="12">
        <v>420</v>
      </c>
      <c r="B422" s="13" t="s">
        <v>1483</v>
      </c>
      <c r="C422" s="12" t="s">
        <v>3218</v>
      </c>
      <c r="D422" s="12" t="s">
        <v>3219</v>
      </c>
      <c r="E422" s="12" t="s">
        <v>34</v>
      </c>
      <c r="F422" s="14" t="s">
        <v>2539</v>
      </c>
      <c r="G422" s="14" t="s">
        <v>14</v>
      </c>
      <c r="H422" s="14" t="s">
        <v>15</v>
      </c>
      <c r="I422" s="12" t="s">
        <v>16</v>
      </c>
      <c r="J422" s="13" t="s">
        <v>2540</v>
      </c>
    </row>
    <row r="423" s="6" customFormat="1" spans="1:10">
      <c r="A423" s="12">
        <v>421</v>
      </c>
      <c r="B423" s="13" t="s">
        <v>1485</v>
      </c>
      <c r="C423" s="12" t="s">
        <v>3220</v>
      </c>
      <c r="D423" s="12" t="s">
        <v>3221</v>
      </c>
      <c r="E423" s="12" t="s">
        <v>414</v>
      </c>
      <c r="F423" s="14" t="s">
        <v>2539</v>
      </c>
      <c r="G423" s="14" t="s">
        <v>14</v>
      </c>
      <c r="H423" s="14" t="s">
        <v>15</v>
      </c>
      <c r="I423" s="12" t="s">
        <v>16</v>
      </c>
      <c r="J423" s="13" t="s">
        <v>2540</v>
      </c>
    </row>
    <row r="424" s="6" customFormat="1" spans="1:10">
      <c r="A424" s="12">
        <v>422</v>
      </c>
      <c r="B424" s="13" t="s">
        <v>1487</v>
      </c>
      <c r="C424" s="12" t="s">
        <v>3224</v>
      </c>
      <c r="D424" s="12" t="s">
        <v>3225</v>
      </c>
      <c r="E424" s="12" t="s">
        <v>203</v>
      </c>
      <c r="F424" s="14" t="s">
        <v>2539</v>
      </c>
      <c r="G424" s="14" t="s">
        <v>88</v>
      </c>
      <c r="H424" s="14" t="s">
        <v>15</v>
      </c>
      <c r="I424" s="12" t="s">
        <v>16</v>
      </c>
      <c r="J424" s="13" t="s">
        <v>2550</v>
      </c>
    </row>
    <row r="425" s="6" customFormat="1" spans="1:10">
      <c r="A425" s="12">
        <v>423</v>
      </c>
      <c r="B425" s="13" t="s">
        <v>451</v>
      </c>
      <c r="C425" s="12" t="s">
        <v>452</v>
      </c>
      <c r="D425" s="12" t="s">
        <v>453</v>
      </c>
      <c r="E425" s="12" t="s">
        <v>41</v>
      </c>
      <c r="F425" s="14" t="s">
        <v>2539</v>
      </c>
      <c r="G425" s="14" t="s">
        <v>14</v>
      </c>
      <c r="H425" s="14" t="s">
        <v>15</v>
      </c>
      <c r="I425" s="12" t="s">
        <v>16</v>
      </c>
      <c r="J425" s="13" t="s">
        <v>30</v>
      </c>
    </row>
    <row r="426" s="6" customFormat="1" spans="1:10">
      <c r="A426" s="12">
        <v>424</v>
      </c>
      <c r="B426" s="13" t="s">
        <v>454</v>
      </c>
      <c r="C426" s="12" t="s">
        <v>455</v>
      </c>
      <c r="D426" s="12" t="s">
        <v>456</v>
      </c>
      <c r="E426" s="12" t="s">
        <v>65</v>
      </c>
      <c r="F426" s="14" t="s">
        <v>2539</v>
      </c>
      <c r="G426" s="14" t="s">
        <v>14</v>
      </c>
      <c r="H426" s="14" t="s">
        <v>15</v>
      </c>
      <c r="I426" s="12" t="s">
        <v>16</v>
      </c>
      <c r="J426" s="13" t="s">
        <v>30</v>
      </c>
    </row>
    <row r="427" s="6" customFormat="1" spans="1:10">
      <c r="A427" s="12">
        <v>425</v>
      </c>
      <c r="B427" s="13" t="s">
        <v>1491</v>
      </c>
      <c r="C427" s="12" t="s">
        <v>3228</v>
      </c>
      <c r="D427" s="12" t="s">
        <v>3229</v>
      </c>
      <c r="E427" s="12" t="s">
        <v>34</v>
      </c>
      <c r="F427" s="14" t="s">
        <v>2539</v>
      </c>
      <c r="G427" s="14" t="s">
        <v>14</v>
      </c>
      <c r="H427" s="14" t="s">
        <v>15</v>
      </c>
      <c r="I427" s="12" t="s">
        <v>16</v>
      </c>
      <c r="J427" s="13" t="s">
        <v>2540</v>
      </c>
    </row>
    <row r="428" s="6" customFormat="1" spans="1:10">
      <c r="A428" s="12">
        <v>426</v>
      </c>
      <c r="B428" s="13" t="s">
        <v>1493</v>
      </c>
      <c r="C428" s="12" t="s">
        <v>3232</v>
      </c>
      <c r="D428" s="12" t="s">
        <v>3233</v>
      </c>
      <c r="E428" s="12" t="s">
        <v>65</v>
      </c>
      <c r="F428" s="14" t="s">
        <v>2539</v>
      </c>
      <c r="G428" s="14" t="s">
        <v>14</v>
      </c>
      <c r="H428" s="14" t="s">
        <v>15</v>
      </c>
      <c r="I428" s="12" t="s">
        <v>16</v>
      </c>
      <c r="J428" s="13" t="s">
        <v>2550</v>
      </c>
    </row>
    <row r="429" s="6" customFormat="1" spans="1:10">
      <c r="A429" s="12">
        <v>427</v>
      </c>
      <c r="B429" s="13" t="s">
        <v>1495</v>
      </c>
      <c r="C429" s="12" t="s">
        <v>3234</v>
      </c>
      <c r="D429" s="12" t="s">
        <v>3235</v>
      </c>
      <c r="E429" s="12" t="s">
        <v>414</v>
      </c>
      <c r="F429" s="14" t="s">
        <v>2539</v>
      </c>
      <c r="G429" s="14" t="s">
        <v>14</v>
      </c>
      <c r="H429" s="14" t="s">
        <v>15</v>
      </c>
      <c r="I429" s="12" t="s">
        <v>16</v>
      </c>
      <c r="J429" s="12" t="s">
        <v>2546</v>
      </c>
    </row>
    <row r="430" s="6" customFormat="1" spans="1:10">
      <c r="A430" s="12">
        <v>428</v>
      </c>
      <c r="B430" s="13" t="s">
        <v>1497</v>
      </c>
      <c r="C430" s="12" t="s">
        <v>3238</v>
      </c>
      <c r="D430" s="12" t="s">
        <v>3239</v>
      </c>
      <c r="E430" s="12" t="s">
        <v>101</v>
      </c>
      <c r="F430" s="14" t="s">
        <v>2539</v>
      </c>
      <c r="G430" s="14" t="s">
        <v>14</v>
      </c>
      <c r="H430" s="14" t="s">
        <v>15</v>
      </c>
      <c r="I430" s="12" t="s">
        <v>16</v>
      </c>
      <c r="J430" s="12" t="s">
        <v>2546</v>
      </c>
    </row>
    <row r="431" s="6" customFormat="1" spans="1:10">
      <c r="A431" s="12">
        <v>429</v>
      </c>
      <c r="B431" s="13" t="s">
        <v>1499</v>
      </c>
      <c r="C431" s="12" t="s">
        <v>3240</v>
      </c>
      <c r="D431" s="12" t="s">
        <v>3241</v>
      </c>
      <c r="E431" s="12" t="s">
        <v>207</v>
      </c>
      <c r="F431" s="14" t="s">
        <v>2539</v>
      </c>
      <c r="G431" s="14" t="s">
        <v>14</v>
      </c>
      <c r="H431" s="14" t="s">
        <v>15</v>
      </c>
      <c r="I431" s="12" t="s">
        <v>16</v>
      </c>
      <c r="J431" s="13" t="s">
        <v>2550</v>
      </c>
    </row>
    <row r="432" s="6" customFormat="1" spans="1:10">
      <c r="A432" s="12">
        <v>430</v>
      </c>
      <c r="B432" s="13" t="s">
        <v>1501</v>
      </c>
      <c r="C432" s="12" t="s">
        <v>3244</v>
      </c>
      <c r="D432" s="12" t="s">
        <v>3245</v>
      </c>
      <c r="E432" s="12" t="s">
        <v>376</v>
      </c>
      <c r="F432" s="14" t="s">
        <v>2539</v>
      </c>
      <c r="G432" s="14" t="s">
        <v>14</v>
      </c>
      <c r="H432" s="14" t="s">
        <v>15</v>
      </c>
      <c r="I432" s="12" t="s">
        <v>16</v>
      </c>
      <c r="J432" s="12" t="s">
        <v>2540</v>
      </c>
    </row>
    <row r="433" s="6" customFormat="1" spans="1:10">
      <c r="A433" s="12">
        <v>431</v>
      </c>
      <c r="B433" s="13" t="s">
        <v>1503</v>
      </c>
      <c r="C433" s="12" t="s">
        <v>3249</v>
      </c>
      <c r="D433" s="12" t="s">
        <v>3250</v>
      </c>
      <c r="E433" s="12" t="s">
        <v>3251</v>
      </c>
      <c r="F433" s="14" t="s">
        <v>2539</v>
      </c>
      <c r="G433" s="14" t="s">
        <v>14</v>
      </c>
      <c r="H433" s="14" t="s">
        <v>15</v>
      </c>
      <c r="I433" s="12" t="s">
        <v>16</v>
      </c>
      <c r="J433" s="13" t="s">
        <v>2550</v>
      </c>
    </row>
    <row r="434" s="6" customFormat="1" spans="1:10">
      <c r="A434" s="12">
        <v>432</v>
      </c>
      <c r="B434" s="13" t="s">
        <v>1505</v>
      </c>
      <c r="C434" s="12" t="s">
        <v>3256</v>
      </c>
      <c r="D434" s="12" t="s">
        <v>3257</v>
      </c>
      <c r="E434" s="12" t="s">
        <v>141</v>
      </c>
      <c r="F434" s="14" t="s">
        <v>2539</v>
      </c>
      <c r="G434" s="14" t="s">
        <v>14</v>
      </c>
      <c r="H434" s="14" t="s">
        <v>15</v>
      </c>
      <c r="I434" s="12" t="s">
        <v>16</v>
      </c>
      <c r="J434" s="13" t="s">
        <v>2550</v>
      </c>
    </row>
    <row r="435" s="6" customFormat="1" spans="1:10">
      <c r="A435" s="12">
        <v>433</v>
      </c>
      <c r="B435" s="13" t="s">
        <v>1507</v>
      </c>
      <c r="C435" s="12" t="s">
        <v>3260</v>
      </c>
      <c r="D435" s="12" t="s">
        <v>3261</v>
      </c>
      <c r="E435" s="12" t="s">
        <v>3116</v>
      </c>
      <c r="F435" s="14" t="s">
        <v>2539</v>
      </c>
      <c r="G435" s="14" t="s">
        <v>14</v>
      </c>
      <c r="H435" s="14" t="s">
        <v>15</v>
      </c>
      <c r="I435" s="12" t="s">
        <v>16</v>
      </c>
      <c r="J435" s="12" t="s">
        <v>2550</v>
      </c>
    </row>
    <row r="436" s="6" customFormat="1" spans="1:10">
      <c r="A436" s="12">
        <v>434</v>
      </c>
      <c r="B436" s="13" t="s">
        <v>1509</v>
      </c>
      <c r="C436" s="12" t="s">
        <v>3264</v>
      </c>
      <c r="D436" s="12" t="s">
        <v>3265</v>
      </c>
      <c r="E436" s="12" t="s">
        <v>350</v>
      </c>
      <c r="F436" s="14" t="s">
        <v>2539</v>
      </c>
      <c r="G436" s="14" t="s">
        <v>14</v>
      </c>
      <c r="H436" s="14" t="s">
        <v>15</v>
      </c>
      <c r="I436" s="12" t="s">
        <v>16</v>
      </c>
      <c r="J436" s="13" t="s">
        <v>2543</v>
      </c>
    </row>
    <row r="437" s="6" customFormat="1" spans="1:10">
      <c r="A437" s="12">
        <v>435</v>
      </c>
      <c r="B437" s="13" t="s">
        <v>1511</v>
      </c>
      <c r="C437" s="12" t="s">
        <v>3266</v>
      </c>
      <c r="D437" s="12" t="s">
        <v>3267</v>
      </c>
      <c r="E437" s="12" t="s">
        <v>105</v>
      </c>
      <c r="F437" s="14" t="s">
        <v>2539</v>
      </c>
      <c r="G437" s="14" t="s">
        <v>88</v>
      </c>
      <c r="H437" s="14" t="s">
        <v>15</v>
      </c>
      <c r="I437" s="12" t="s">
        <v>16</v>
      </c>
      <c r="J437" s="13" t="s">
        <v>2550</v>
      </c>
    </row>
    <row r="438" s="6" customFormat="1" spans="1:10">
      <c r="A438" s="12">
        <v>436</v>
      </c>
      <c r="B438" s="13" t="s">
        <v>1513</v>
      </c>
      <c r="C438" s="12" t="s">
        <v>3268</v>
      </c>
      <c r="D438" s="12" t="s">
        <v>3269</v>
      </c>
      <c r="E438" s="12" t="s">
        <v>105</v>
      </c>
      <c r="F438" s="14" t="s">
        <v>2539</v>
      </c>
      <c r="G438" s="14" t="s">
        <v>14</v>
      </c>
      <c r="H438" s="14" t="s">
        <v>15</v>
      </c>
      <c r="I438" s="12" t="s">
        <v>16</v>
      </c>
      <c r="J438" s="12" t="s">
        <v>2550</v>
      </c>
    </row>
    <row r="439" s="6" customFormat="1" spans="1:10">
      <c r="A439" s="12">
        <v>437</v>
      </c>
      <c r="B439" s="13" t="s">
        <v>1515</v>
      </c>
      <c r="C439" s="12" t="s">
        <v>3272</v>
      </c>
      <c r="D439" s="12" t="s">
        <v>3273</v>
      </c>
      <c r="E439" s="12" t="s">
        <v>176</v>
      </c>
      <c r="F439" s="14" t="s">
        <v>2539</v>
      </c>
      <c r="G439" s="14" t="s">
        <v>14</v>
      </c>
      <c r="H439" s="14" t="s">
        <v>15</v>
      </c>
      <c r="I439" s="12" t="s">
        <v>16</v>
      </c>
      <c r="J439" s="13" t="s">
        <v>2540</v>
      </c>
    </row>
    <row r="440" s="6" customFormat="1" spans="1:10">
      <c r="A440" s="12">
        <v>438</v>
      </c>
      <c r="B440" s="13" t="s">
        <v>464</v>
      </c>
      <c r="C440" s="12" t="s">
        <v>465</v>
      </c>
      <c r="D440" s="12" t="s">
        <v>466</v>
      </c>
      <c r="E440" s="12" t="s">
        <v>25</v>
      </c>
      <c r="F440" s="14" t="s">
        <v>2539</v>
      </c>
      <c r="G440" s="14" t="s">
        <v>14</v>
      </c>
      <c r="H440" s="14" t="s">
        <v>15</v>
      </c>
      <c r="I440" s="12" t="s">
        <v>16</v>
      </c>
      <c r="J440" s="13" t="s">
        <v>73</v>
      </c>
    </row>
    <row r="441" s="6" customFormat="1" spans="1:10">
      <c r="A441" s="12">
        <v>439</v>
      </c>
      <c r="B441" s="13" t="s">
        <v>467</v>
      </c>
      <c r="C441" s="12" t="s">
        <v>468</v>
      </c>
      <c r="D441" s="12" t="s">
        <v>469</v>
      </c>
      <c r="E441" s="12" t="s">
        <v>53</v>
      </c>
      <c r="F441" s="14" t="s">
        <v>2539</v>
      </c>
      <c r="G441" s="14" t="s">
        <v>14</v>
      </c>
      <c r="H441" s="14" t="s">
        <v>15</v>
      </c>
      <c r="I441" s="12" t="s">
        <v>16</v>
      </c>
      <c r="J441" s="13" t="s">
        <v>17</v>
      </c>
    </row>
    <row r="442" s="6" customFormat="1" spans="1:10">
      <c r="A442" s="12">
        <v>440</v>
      </c>
      <c r="B442" s="13" t="s">
        <v>470</v>
      </c>
      <c r="C442" s="12" t="s">
        <v>471</v>
      </c>
      <c r="D442" s="12" t="s">
        <v>472</v>
      </c>
      <c r="E442" s="12" t="s">
        <v>41</v>
      </c>
      <c r="F442" s="14" t="s">
        <v>2539</v>
      </c>
      <c r="G442" s="14" t="s">
        <v>14</v>
      </c>
      <c r="H442" s="14" t="s">
        <v>15</v>
      </c>
      <c r="I442" s="12" t="s">
        <v>16</v>
      </c>
      <c r="J442" s="13" t="s">
        <v>17</v>
      </c>
    </row>
    <row r="443" s="6" customFormat="1" spans="1:10">
      <c r="A443" s="12">
        <v>441</v>
      </c>
      <c r="B443" s="13" t="s">
        <v>473</v>
      </c>
      <c r="C443" s="12" t="s">
        <v>474</v>
      </c>
      <c r="D443" s="12" t="s">
        <v>475</v>
      </c>
      <c r="E443" s="12" t="s">
        <v>141</v>
      </c>
      <c r="F443" s="14" t="s">
        <v>2539</v>
      </c>
      <c r="G443" s="14" t="s">
        <v>14</v>
      </c>
      <c r="H443" s="14" t="s">
        <v>15</v>
      </c>
      <c r="I443" s="12" t="s">
        <v>16</v>
      </c>
      <c r="J443" s="13" t="s">
        <v>17</v>
      </c>
    </row>
    <row r="444" s="6" customFormat="1" spans="1:10">
      <c r="A444" s="12">
        <v>442</v>
      </c>
      <c r="B444" s="13" t="s">
        <v>1521</v>
      </c>
      <c r="C444" s="12" t="s">
        <v>3282</v>
      </c>
      <c r="D444" s="12" t="s">
        <v>3283</v>
      </c>
      <c r="E444" s="12" t="s">
        <v>65</v>
      </c>
      <c r="F444" s="14" t="s">
        <v>2539</v>
      </c>
      <c r="G444" s="14" t="s">
        <v>14</v>
      </c>
      <c r="H444" s="14" t="s">
        <v>15</v>
      </c>
      <c r="I444" s="12" t="s">
        <v>16</v>
      </c>
      <c r="J444" s="13" t="s">
        <v>2540</v>
      </c>
    </row>
    <row r="445" s="6" customFormat="1" spans="1:10">
      <c r="A445" s="12">
        <v>443</v>
      </c>
      <c r="B445" s="13" t="s">
        <v>1523</v>
      </c>
      <c r="C445" s="12" t="s">
        <v>3284</v>
      </c>
      <c r="D445" s="12" t="s">
        <v>3285</v>
      </c>
      <c r="E445" s="12" t="s">
        <v>53</v>
      </c>
      <c r="F445" s="14" t="s">
        <v>2539</v>
      </c>
      <c r="G445" s="14" t="s">
        <v>14</v>
      </c>
      <c r="H445" s="14" t="s">
        <v>15</v>
      </c>
      <c r="I445" s="12" t="s">
        <v>16</v>
      </c>
      <c r="J445" s="13" t="s">
        <v>2546</v>
      </c>
    </row>
    <row r="446" s="6" customFormat="1" spans="1:10">
      <c r="A446" s="12">
        <v>444</v>
      </c>
      <c r="B446" s="13" t="s">
        <v>1525</v>
      </c>
      <c r="C446" s="12" t="s">
        <v>3286</v>
      </c>
      <c r="D446" s="12" t="s">
        <v>3287</v>
      </c>
      <c r="E446" s="12" t="s">
        <v>479</v>
      </c>
      <c r="F446" s="14" t="s">
        <v>2539</v>
      </c>
      <c r="G446" s="14" t="s">
        <v>14</v>
      </c>
      <c r="H446" s="14" t="s">
        <v>15</v>
      </c>
      <c r="I446" s="12" t="s">
        <v>16</v>
      </c>
      <c r="J446" s="13" t="s">
        <v>2550</v>
      </c>
    </row>
    <row r="447" s="6" customFormat="1" spans="1:10">
      <c r="A447" s="12">
        <v>445</v>
      </c>
      <c r="B447" s="13" t="s">
        <v>1527</v>
      </c>
      <c r="C447" s="12" t="s">
        <v>3290</v>
      </c>
      <c r="D447" s="12" t="s">
        <v>3291</v>
      </c>
      <c r="E447" s="12" t="s">
        <v>34</v>
      </c>
      <c r="F447" s="14" t="s">
        <v>2539</v>
      </c>
      <c r="G447" s="14" t="s">
        <v>14</v>
      </c>
      <c r="H447" s="14" t="s">
        <v>15</v>
      </c>
      <c r="I447" s="12" t="s">
        <v>16</v>
      </c>
      <c r="J447" s="12" t="s">
        <v>2540</v>
      </c>
    </row>
    <row r="448" s="6" customFormat="1" spans="1:10">
      <c r="A448" s="12">
        <v>446</v>
      </c>
      <c r="B448" s="13" t="s">
        <v>1529</v>
      </c>
      <c r="C448" s="12" t="s">
        <v>3292</v>
      </c>
      <c r="D448" s="12" t="s">
        <v>3293</v>
      </c>
      <c r="E448" s="12" t="s">
        <v>34</v>
      </c>
      <c r="F448" s="14" t="s">
        <v>2539</v>
      </c>
      <c r="G448" s="14" t="s">
        <v>14</v>
      </c>
      <c r="H448" s="14" t="s">
        <v>15</v>
      </c>
      <c r="I448" s="12" t="s">
        <v>16</v>
      </c>
      <c r="J448" s="13" t="s">
        <v>2550</v>
      </c>
    </row>
    <row r="449" s="6" customFormat="1" spans="1:10">
      <c r="A449" s="12">
        <v>447</v>
      </c>
      <c r="B449" s="13" t="s">
        <v>1531</v>
      </c>
      <c r="C449" s="12" t="s">
        <v>3296</v>
      </c>
      <c r="D449" s="12" t="s">
        <v>3297</v>
      </c>
      <c r="E449" s="12" t="s">
        <v>483</v>
      </c>
      <c r="F449" s="14" t="s">
        <v>2539</v>
      </c>
      <c r="G449" s="14" t="s">
        <v>14</v>
      </c>
      <c r="H449" s="14" t="s">
        <v>15</v>
      </c>
      <c r="I449" s="12" t="s">
        <v>16</v>
      </c>
      <c r="J449" s="13" t="s">
        <v>2540</v>
      </c>
    </row>
    <row r="450" s="6" customFormat="1" spans="1:10">
      <c r="A450" s="12">
        <v>448</v>
      </c>
      <c r="B450" s="13" t="s">
        <v>480</v>
      </c>
      <c r="C450" s="12" t="s">
        <v>481</v>
      </c>
      <c r="D450" s="12" t="s">
        <v>482</v>
      </c>
      <c r="E450" s="12" t="s">
        <v>483</v>
      </c>
      <c r="F450" s="14" t="s">
        <v>2539</v>
      </c>
      <c r="G450" s="14" t="s">
        <v>14</v>
      </c>
      <c r="H450" s="14" t="s">
        <v>15</v>
      </c>
      <c r="I450" s="12" t="s">
        <v>16</v>
      </c>
      <c r="J450" s="13" t="s">
        <v>30</v>
      </c>
    </row>
    <row r="451" s="6" customFormat="1" spans="1:10">
      <c r="A451" s="12">
        <v>449</v>
      </c>
      <c r="B451" s="13" t="s">
        <v>1534</v>
      </c>
      <c r="C451" s="12" t="s">
        <v>3300</v>
      </c>
      <c r="D451" s="12" t="s">
        <v>3301</v>
      </c>
      <c r="E451" s="12" t="s">
        <v>508</v>
      </c>
      <c r="F451" s="14" t="s">
        <v>2539</v>
      </c>
      <c r="G451" s="14" t="s">
        <v>14</v>
      </c>
      <c r="H451" s="14" t="s">
        <v>15</v>
      </c>
      <c r="I451" s="12" t="s">
        <v>16</v>
      </c>
      <c r="J451" s="13" t="s">
        <v>2550</v>
      </c>
    </row>
    <row r="452" s="6" customFormat="1" spans="1:10">
      <c r="A452" s="12">
        <v>450</v>
      </c>
      <c r="B452" s="13" t="s">
        <v>1536</v>
      </c>
      <c r="C452" s="12" t="s">
        <v>3302</v>
      </c>
      <c r="D452" s="12" t="s">
        <v>3303</v>
      </c>
      <c r="E452" s="12" t="s">
        <v>2862</v>
      </c>
      <c r="F452" s="14" t="s">
        <v>2539</v>
      </c>
      <c r="G452" s="14" t="s">
        <v>14</v>
      </c>
      <c r="H452" s="14" t="s">
        <v>15</v>
      </c>
      <c r="I452" s="12" t="s">
        <v>16</v>
      </c>
      <c r="J452" s="12" t="s">
        <v>2540</v>
      </c>
    </row>
    <row r="453" s="6" customFormat="1" spans="1:10">
      <c r="A453" s="12">
        <v>451</v>
      </c>
      <c r="B453" s="13" t="s">
        <v>1538</v>
      </c>
      <c r="C453" s="12" t="s">
        <v>3308</v>
      </c>
      <c r="D453" s="12" t="s">
        <v>3309</v>
      </c>
      <c r="E453" s="12" t="s">
        <v>2867</v>
      </c>
      <c r="F453" s="14" t="s">
        <v>2539</v>
      </c>
      <c r="G453" s="14" t="s">
        <v>88</v>
      </c>
      <c r="H453" s="14" t="s">
        <v>15</v>
      </c>
      <c r="I453" s="12" t="s">
        <v>16</v>
      </c>
      <c r="J453" s="13" t="s">
        <v>2546</v>
      </c>
    </row>
    <row r="454" s="6" customFormat="1" spans="1:10">
      <c r="A454" s="12">
        <v>452</v>
      </c>
      <c r="B454" s="13" t="s">
        <v>1540</v>
      </c>
      <c r="C454" s="12" t="s">
        <v>3310</v>
      </c>
      <c r="D454" s="12" t="s">
        <v>3311</v>
      </c>
      <c r="E454" s="12" t="s">
        <v>29</v>
      </c>
      <c r="F454" s="14" t="s">
        <v>2539</v>
      </c>
      <c r="G454" s="14" t="s">
        <v>14</v>
      </c>
      <c r="H454" s="14" t="s">
        <v>15</v>
      </c>
      <c r="I454" s="12" t="s">
        <v>16</v>
      </c>
      <c r="J454" s="13" t="s">
        <v>2550</v>
      </c>
    </row>
    <row r="455" s="6" customFormat="1" spans="1:10">
      <c r="A455" s="12">
        <v>453</v>
      </c>
      <c r="B455" s="13" t="s">
        <v>1542</v>
      </c>
      <c r="C455" s="12" t="s">
        <v>3316</v>
      </c>
      <c r="D455" s="12" t="s">
        <v>3317</v>
      </c>
      <c r="E455" s="12" t="s">
        <v>176</v>
      </c>
      <c r="F455" s="14" t="s">
        <v>2539</v>
      </c>
      <c r="G455" s="14" t="s">
        <v>14</v>
      </c>
      <c r="H455" s="14" t="s">
        <v>15</v>
      </c>
      <c r="I455" s="12" t="s">
        <v>16</v>
      </c>
      <c r="J455" s="13" t="s">
        <v>2540</v>
      </c>
    </row>
    <row r="456" s="6" customFormat="1" spans="1:10">
      <c r="A456" s="12">
        <v>454</v>
      </c>
      <c r="B456" s="13" t="s">
        <v>1544</v>
      </c>
      <c r="C456" s="12" t="s">
        <v>3320</v>
      </c>
      <c r="D456" s="12" t="s">
        <v>3321</v>
      </c>
      <c r="E456" s="12" t="s">
        <v>53</v>
      </c>
      <c r="F456" s="14" t="s">
        <v>2539</v>
      </c>
      <c r="G456" s="14" t="s">
        <v>14</v>
      </c>
      <c r="H456" s="14" t="s">
        <v>15</v>
      </c>
      <c r="I456" s="12" t="s">
        <v>16</v>
      </c>
      <c r="J456" s="13" t="s">
        <v>2546</v>
      </c>
    </row>
    <row r="457" s="6" customFormat="1" spans="1:10">
      <c r="A457" s="12">
        <v>455</v>
      </c>
      <c r="B457" s="13" t="s">
        <v>1546</v>
      </c>
      <c r="C457" s="12" t="s">
        <v>3322</v>
      </c>
      <c r="D457" s="12" t="s">
        <v>3323</v>
      </c>
      <c r="E457" s="12" t="s">
        <v>141</v>
      </c>
      <c r="F457" s="14" t="s">
        <v>2539</v>
      </c>
      <c r="G457" s="14" t="s">
        <v>14</v>
      </c>
      <c r="H457" s="14" t="s">
        <v>15</v>
      </c>
      <c r="I457" s="12" t="s">
        <v>16</v>
      </c>
      <c r="J457" s="13" t="s">
        <v>2540</v>
      </c>
    </row>
    <row r="458" s="6" customFormat="1" spans="1:10">
      <c r="A458" s="12">
        <v>456</v>
      </c>
      <c r="B458" s="13" t="s">
        <v>1548</v>
      </c>
      <c r="C458" s="12" t="s">
        <v>3326</v>
      </c>
      <c r="D458" s="12" t="s">
        <v>3327</v>
      </c>
      <c r="E458" s="12" t="s">
        <v>53</v>
      </c>
      <c r="F458" s="14" t="s">
        <v>2539</v>
      </c>
      <c r="G458" s="14" t="s">
        <v>14</v>
      </c>
      <c r="H458" s="14" t="s">
        <v>15</v>
      </c>
      <c r="I458" s="12" t="s">
        <v>16</v>
      </c>
      <c r="J458" s="13" t="s">
        <v>2540</v>
      </c>
    </row>
    <row r="459" s="6" customFormat="1" spans="1:10">
      <c r="A459" s="12">
        <v>457</v>
      </c>
      <c r="B459" s="13" t="s">
        <v>1550</v>
      </c>
      <c r="C459" s="12" t="s">
        <v>3330</v>
      </c>
      <c r="D459" s="12" t="s">
        <v>3331</v>
      </c>
      <c r="E459" s="12" t="s">
        <v>105</v>
      </c>
      <c r="F459" s="14" t="s">
        <v>2539</v>
      </c>
      <c r="G459" s="14" t="s">
        <v>14</v>
      </c>
      <c r="H459" s="14" t="s">
        <v>15</v>
      </c>
      <c r="I459" s="12" t="s">
        <v>16</v>
      </c>
      <c r="J459" s="13" t="s">
        <v>2540</v>
      </c>
    </row>
    <row r="460" s="6" customFormat="1" spans="1:10">
      <c r="A460" s="12">
        <v>458</v>
      </c>
      <c r="B460" s="13" t="s">
        <v>1552</v>
      </c>
      <c r="C460" s="12" t="s">
        <v>3334</v>
      </c>
      <c r="D460" s="12" t="s">
        <v>3335</v>
      </c>
      <c r="E460" s="12" t="s">
        <v>34</v>
      </c>
      <c r="F460" s="14" t="s">
        <v>2539</v>
      </c>
      <c r="G460" s="14" t="s">
        <v>14</v>
      </c>
      <c r="H460" s="14" t="s">
        <v>15</v>
      </c>
      <c r="I460" s="12" t="s">
        <v>16</v>
      </c>
      <c r="J460" s="13" t="s">
        <v>2540</v>
      </c>
    </row>
    <row r="461" s="6" customFormat="1" spans="1:10">
      <c r="A461" s="12">
        <v>459</v>
      </c>
      <c r="B461" s="13" t="s">
        <v>490</v>
      </c>
      <c r="C461" s="12" t="s">
        <v>491</v>
      </c>
      <c r="D461" s="12" t="s">
        <v>492</v>
      </c>
      <c r="E461" s="12" t="s">
        <v>493</v>
      </c>
      <c r="F461" s="14" t="s">
        <v>2539</v>
      </c>
      <c r="G461" s="14" t="s">
        <v>14</v>
      </c>
      <c r="H461" s="14" t="s">
        <v>15</v>
      </c>
      <c r="I461" s="12" t="s">
        <v>16</v>
      </c>
      <c r="J461" s="13" t="s">
        <v>17</v>
      </c>
    </row>
    <row r="462" s="6" customFormat="1" spans="1:10">
      <c r="A462" s="12">
        <v>460</v>
      </c>
      <c r="B462" s="13" t="s">
        <v>1555</v>
      </c>
      <c r="C462" s="12" t="s">
        <v>3336</v>
      </c>
      <c r="D462" s="12" t="s">
        <v>3337</v>
      </c>
      <c r="E462" s="12" t="s">
        <v>414</v>
      </c>
      <c r="F462" s="14" t="s">
        <v>2539</v>
      </c>
      <c r="G462" s="14" t="s">
        <v>14</v>
      </c>
      <c r="H462" s="14" t="s">
        <v>15</v>
      </c>
      <c r="I462" s="12" t="s">
        <v>16</v>
      </c>
      <c r="J462" s="13" t="s">
        <v>2550</v>
      </c>
    </row>
    <row r="463" s="6" customFormat="1" spans="1:10">
      <c r="A463" s="12">
        <v>461</v>
      </c>
      <c r="B463" s="13" t="s">
        <v>1557</v>
      </c>
      <c r="C463" s="12" t="s">
        <v>3340</v>
      </c>
      <c r="D463" s="12" t="s">
        <v>3341</v>
      </c>
      <c r="E463" s="12" t="s">
        <v>2930</v>
      </c>
      <c r="F463" s="14" t="s">
        <v>2539</v>
      </c>
      <c r="G463" s="14" t="s">
        <v>14</v>
      </c>
      <c r="H463" s="14" t="s">
        <v>15</v>
      </c>
      <c r="I463" s="12" t="s">
        <v>16</v>
      </c>
      <c r="J463" s="13" t="s">
        <v>2540</v>
      </c>
    </row>
    <row r="464" s="6" customFormat="1" spans="1:10">
      <c r="A464" s="12">
        <v>462</v>
      </c>
      <c r="B464" s="13" t="s">
        <v>1559</v>
      </c>
      <c r="C464" s="12" t="s">
        <v>3344</v>
      </c>
      <c r="D464" s="12" t="s">
        <v>3345</v>
      </c>
      <c r="E464" s="12" t="s">
        <v>176</v>
      </c>
      <c r="F464" s="14" t="s">
        <v>2539</v>
      </c>
      <c r="G464" s="14" t="s">
        <v>14</v>
      </c>
      <c r="H464" s="14" t="s">
        <v>15</v>
      </c>
      <c r="I464" s="12" t="s">
        <v>16</v>
      </c>
      <c r="J464" s="13" t="s">
        <v>2540</v>
      </c>
    </row>
    <row r="465" s="6" customFormat="1" spans="1:10">
      <c r="A465" s="12">
        <v>463</v>
      </c>
      <c r="B465" s="13" t="s">
        <v>1561</v>
      </c>
      <c r="C465" s="12" t="s">
        <v>3348</v>
      </c>
      <c r="D465" s="12" t="s">
        <v>3349</v>
      </c>
      <c r="E465" s="12" t="s">
        <v>25</v>
      </c>
      <c r="F465" s="14" t="s">
        <v>2539</v>
      </c>
      <c r="G465" s="14" t="s">
        <v>14</v>
      </c>
      <c r="H465" s="14" t="s">
        <v>15</v>
      </c>
      <c r="I465" s="12" t="s">
        <v>16</v>
      </c>
      <c r="J465" s="13" t="s">
        <v>2540</v>
      </c>
    </row>
    <row r="466" s="6" customFormat="1" spans="1:10">
      <c r="A466" s="12">
        <v>464</v>
      </c>
      <c r="B466" s="13" t="s">
        <v>1563</v>
      </c>
      <c r="C466" s="12" t="s">
        <v>3350</v>
      </c>
      <c r="D466" s="12" t="s">
        <v>3351</v>
      </c>
      <c r="E466" s="12" t="s">
        <v>34</v>
      </c>
      <c r="F466" s="14" t="s">
        <v>2539</v>
      </c>
      <c r="G466" s="14" t="s">
        <v>14</v>
      </c>
      <c r="H466" s="14" t="s">
        <v>15</v>
      </c>
      <c r="I466" s="12" t="s">
        <v>16</v>
      </c>
      <c r="J466" s="13" t="s">
        <v>2540</v>
      </c>
    </row>
    <row r="467" s="6" customFormat="1" spans="1:10">
      <c r="A467" s="12">
        <v>465</v>
      </c>
      <c r="B467" s="13" t="s">
        <v>1565</v>
      </c>
      <c r="C467" s="12" t="s">
        <v>3352</v>
      </c>
      <c r="D467" s="12" t="s">
        <v>3353</v>
      </c>
      <c r="E467" s="12" t="s">
        <v>57</v>
      </c>
      <c r="F467" s="14" t="s">
        <v>2539</v>
      </c>
      <c r="G467" s="14" t="s">
        <v>14</v>
      </c>
      <c r="H467" s="14" t="s">
        <v>15</v>
      </c>
      <c r="I467" s="12" t="s">
        <v>16</v>
      </c>
      <c r="J467" s="13" t="s">
        <v>2546</v>
      </c>
    </row>
    <row r="468" s="6" customFormat="1" spans="1:10">
      <c r="A468" s="12">
        <v>466</v>
      </c>
      <c r="B468" s="13" t="s">
        <v>497</v>
      </c>
      <c r="C468" s="12" t="s">
        <v>498</v>
      </c>
      <c r="D468" s="12" t="s">
        <v>499</v>
      </c>
      <c r="E468" s="12" t="s">
        <v>500</v>
      </c>
      <c r="F468" s="14" t="s">
        <v>2539</v>
      </c>
      <c r="G468" s="14" t="s">
        <v>14</v>
      </c>
      <c r="H468" s="14" t="s">
        <v>15</v>
      </c>
      <c r="I468" s="12" t="s">
        <v>16</v>
      </c>
      <c r="J468" s="13" t="s">
        <v>17</v>
      </c>
    </row>
    <row r="469" s="6" customFormat="1" spans="1:10">
      <c r="A469" s="12">
        <v>467</v>
      </c>
      <c r="B469" s="12" t="s">
        <v>501</v>
      </c>
      <c r="C469" s="12" t="s">
        <v>502</v>
      </c>
      <c r="D469" s="12" t="s">
        <v>503</v>
      </c>
      <c r="E469" s="12" t="s">
        <v>504</v>
      </c>
      <c r="F469" s="14" t="s">
        <v>2539</v>
      </c>
      <c r="G469" s="14" t="s">
        <v>14</v>
      </c>
      <c r="H469" s="14" t="s">
        <v>15</v>
      </c>
      <c r="I469" s="12" t="s">
        <v>16</v>
      </c>
      <c r="J469" s="30" t="s">
        <v>73</v>
      </c>
    </row>
    <row r="470" s="6" customFormat="1" spans="1:10">
      <c r="A470" s="12">
        <v>468</v>
      </c>
      <c r="B470" s="13" t="s">
        <v>1569</v>
      </c>
      <c r="C470" s="12" t="s">
        <v>3356</v>
      </c>
      <c r="D470" s="12" t="s">
        <v>3357</v>
      </c>
      <c r="E470" s="12" t="s">
        <v>105</v>
      </c>
      <c r="F470" s="14" t="s">
        <v>2539</v>
      </c>
      <c r="G470" s="14" t="s">
        <v>14</v>
      </c>
      <c r="H470" s="14" t="s">
        <v>15</v>
      </c>
      <c r="I470" s="12" t="s">
        <v>16</v>
      </c>
      <c r="J470" s="13" t="s">
        <v>2546</v>
      </c>
    </row>
    <row r="471" s="6" customFormat="1" spans="1:10">
      <c r="A471" s="12">
        <v>469</v>
      </c>
      <c r="B471" s="13" t="s">
        <v>512</v>
      </c>
      <c r="C471" s="12" t="s">
        <v>513</v>
      </c>
      <c r="D471" s="12" t="s">
        <v>514</v>
      </c>
      <c r="E471" s="12" t="s">
        <v>515</v>
      </c>
      <c r="F471" s="14" t="s">
        <v>2539</v>
      </c>
      <c r="G471" s="14" t="s">
        <v>14</v>
      </c>
      <c r="H471" s="14" t="s">
        <v>15</v>
      </c>
      <c r="I471" s="12" t="s">
        <v>16</v>
      </c>
      <c r="J471" s="13" t="s">
        <v>17</v>
      </c>
    </row>
    <row r="472" s="6" customFormat="1" spans="1:10">
      <c r="A472" s="12">
        <v>470</v>
      </c>
      <c r="B472" s="13" t="s">
        <v>1572</v>
      </c>
      <c r="C472" s="12" t="s">
        <v>3360</v>
      </c>
      <c r="D472" s="12" t="s">
        <v>3361</v>
      </c>
      <c r="E472" s="12" t="s">
        <v>65</v>
      </c>
      <c r="F472" s="14" t="s">
        <v>2539</v>
      </c>
      <c r="G472" s="14" t="s">
        <v>14</v>
      </c>
      <c r="H472" s="14" t="s">
        <v>15</v>
      </c>
      <c r="I472" s="12" t="s">
        <v>16</v>
      </c>
      <c r="J472" s="13" t="s">
        <v>2540</v>
      </c>
    </row>
    <row r="473" s="6" customFormat="1" spans="1:10">
      <c r="A473" s="12">
        <v>471</v>
      </c>
      <c r="B473" s="13" t="s">
        <v>1574</v>
      </c>
      <c r="C473" s="12" t="s">
        <v>3364</v>
      </c>
      <c r="D473" s="12" t="s">
        <v>3365</v>
      </c>
      <c r="E473" s="12" t="s">
        <v>508</v>
      </c>
      <c r="F473" s="14" t="s">
        <v>2539</v>
      </c>
      <c r="G473" s="14" t="s">
        <v>14</v>
      </c>
      <c r="H473" s="14" t="s">
        <v>15</v>
      </c>
      <c r="I473" s="12" t="s">
        <v>16</v>
      </c>
      <c r="J473" s="12" t="s">
        <v>2550</v>
      </c>
    </row>
    <row r="474" s="6" customFormat="1" spans="1:10">
      <c r="A474" s="12">
        <v>472</v>
      </c>
      <c r="B474" s="13" t="s">
        <v>1576</v>
      </c>
      <c r="C474" s="12" t="s">
        <v>3368</v>
      </c>
      <c r="D474" s="12" t="s">
        <v>3369</v>
      </c>
      <c r="E474" s="12" t="s">
        <v>34</v>
      </c>
      <c r="F474" s="14" t="s">
        <v>2539</v>
      </c>
      <c r="G474" s="14" t="s">
        <v>14</v>
      </c>
      <c r="H474" s="14" t="s">
        <v>15</v>
      </c>
      <c r="I474" s="12" t="s">
        <v>16</v>
      </c>
      <c r="J474" s="13" t="s">
        <v>2540</v>
      </c>
    </row>
    <row r="475" s="6" customFormat="1" spans="1:10">
      <c r="A475" s="12">
        <v>473</v>
      </c>
      <c r="B475" s="13" t="s">
        <v>1578</v>
      </c>
      <c r="C475" s="12" t="s">
        <v>3370</v>
      </c>
      <c r="D475" s="12" t="s">
        <v>3371</v>
      </c>
      <c r="E475" s="12" t="s">
        <v>376</v>
      </c>
      <c r="F475" s="14" t="s">
        <v>2539</v>
      </c>
      <c r="G475" s="14" t="s">
        <v>14</v>
      </c>
      <c r="H475" s="14" t="s">
        <v>15</v>
      </c>
      <c r="I475" s="12" t="s">
        <v>16</v>
      </c>
      <c r="J475" s="13" t="s">
        <v>2540</v>
      </c>
    </row>
    <row r="476" s="6" customFormat="1" spans="1:10">
      <c r="A476" s="12">
        <v>474</v>
      </c>
      <c r="B476" s="13" t="s">
        <v>1580</v>
      </c>
      <c r="C476" s="12" t="s">
        <v>3372</v>
      </c>
      <c r="D476" s="12" t="s">
        <v>3373</v>
      </c>
      <c r="E476" s="12" t="s">
        <v>414</v>
      </c>
      <c r="F476" s="14" t="s">
        <v>2539</v>
      </c>
      <c r="G476" s="14" t="s">
        <v>14</v>
      </c>
      <c r="H476" s="14" t="s">
        <v>15</v>
      </c>
      <c r="I476" s="12" t="s">
        <v>16</v>
      </c>
      <c r="J476" s="13" t="s">
        <v>2540</v>
      </c>
    </row>
    <row r="477" s="6" customFormat="1" spans="1:10">
      <c r="A477" s="12">
        <v>475</v>
      </c>
      <c r="B477" s="13" t="s">
        <v>1582</v>
      </c>
      <c r="C477" s="12" t="s">
        <v>3374</v>
      </c>
      <c r="D477" s="12" t="s">
        <v>3375</v>
      </c>
      <c r="E477" s="12" t="s">
        <v>376</v>
      </c>
      <c r="F477" s="14" t="s">
        <v>2539</v>
      </c>
      <c r="G477" s="14" t="s">
        <v>14</v>
      </c>
      <c r="H477" s="14" t="s">
        <v>15</v>
      </c>
      <c r="I477" s="12" t="s">
        <v>16</v>
      </c>
      <c r="J477" s="13" t="s">
        <v>2540</v>
      </c>
    </row>
    <row r="478" s="6" customFormat="1" spans="1:10">
      <c r="A478" s="12">
        <v>476</v>
      </c>
      <c r="B478" s="13" t="s">
        <v>1584</v>
      </c>
      <c r="C478" s="12" t="s">
        <v>3378</v>
      </c>
      <c r="D478" s="12" t="s">
        <v>3379</v>
      </c>
      <c r="E478" s="12" t="s">
        <v>203</v>
      </c>
      <c r="F478" s="14" t="s">
        <v>2539</v>
      </c>
      <c r="G478" s="14" t="s">
        <v>14</v>
      </c>
      <c r="H478" s="14" t="s">
        <v>15</v>
      </c>
      <c r="I478" s="12" t="s">
        <v>16</v>
      </c>
      <c r="J478" s="13" t="s">
        <v>2540</v>
      </c>
    </row>
    <row r="479" s="6" customFormat="1" spans="1:10">
      <c r="A479" s="12">
        <v>477</v>
      </c>
      <c r="B479" s="13" t="s">
        <v>1586</v>
      </c>
      <c r="C479" s="12" t="s">
        <v>3382</v>
      </c>
      <c r="D479" s="12" t="s">
        <v>3383</v>
      </c>
      <c r="E479" s="12" t="s">
        <v>163</v>
      </c>
      <c r="F479" s="14" t="s">
        <v>2539</v>
      </c>
      <c r="G479" s="14" t="s">
        <v>14</v>
      </c>
      <c r="H479" s="14" t="s">
        <v>15</v>
      </c>
      <c r="I479" s="12" t="s">
        <v>16</v>
      </c>
      <c r="J479" s="13" t="s">
        <v>2540</v>
      </c>
    </row>
    <row r="480" s="6" customFormat="1" spans="1:10">
      <c r="A480" s="12">
        <v>478</v>
      </c>
      <c r="B480" s="13" t="s">
        <v>1588</v>
      </c>
      <c r="C480" s="12" t="s">
        <v>3386</v>
      </c>
      <c r="D480" s="12" t="s">
        <v>3387</v>
      </c>
      <c r="E480" s="12" t="s">
        <v>34</v>
      </c>
      <c r="F480" s="14" t="s">
        <v>2539</v>
      </c>
      <c r="G480" s="14" t="s">
        <v>88</v>
      </c>
      <c r="H480" s="14" t="s">
        <v>15</v>
      </c>
      <c r="I480" s="12" t="s">
        <v>16</v>
      </c>
      <c r="J480" s="12" t="s">
        <v>2691</v>
      </c>
    </row>
    <row r="481" s="6" customFormat="1" spans="1:10">
      <c r="A481" s="12">
        <v>479</v>
      </c>
      <c r="B481" s="13" t="s">
        <v>1590</v>
      </c>
      <c r="C481" s="12" t="s">
        <v>3388</v>
      </c>
      <c r="D481" s="12" t="s">
        <v>3389</v>
      </c>
      <c r="E481" s="12" t="s">
        <v>53</v>
      </c>
      <c r="F481" s="14" t="s">
        <v>2539</v>
      </c>
      <c r="G481" s="14" t="s">
        <v>88</v>
      </c>
      <c r="H481" s="14" t="s">
        <v>15</v>
      </c>
      <c r="I481" s="12" t="s">
        <v>16</v>
      </c>
      <c r="J481" s="12" t="s">
        <v>2691</v>
      </c>
    </row>
    <row r="482" s="6" customFormat="1" spans="1:10">
      <c r="A482" s="12">
        <v>480</v>
      </c>
      <c r="B482" s="13" t="s">
        <v>519</v>
      </c>
      <c r="C482" s="12" t="s">
        <v>520</v>
      </c>
      <c r="D482" s="12" t="s">
        <v>521</v>
      </c>
      <c r="E482" s="12" t="s">
        <v>34</v>
      </c>
      <c r="F482" s="14" t="s">
        <v>2539</v>
      </c>
      <c r="G482" s="14" t="s">
        <v>14</v>
      </c>
      <c r="H482" s="14" t="s">
        <v>15</v>
      </c>
      <c r="I482" s="12" t="s">
        <v>16</v>
      </c>
      <c r="J482" s="12" t="s">
        <v>73</v>
      </c>
    </row>
    <row r="483" s="6" customFormat="1" spans="1:10">
      <c r="A483" s="12">
        <v>481</v>
      </c>
      <c r="B483" s="13" t="s">
        <v>1593</v>
      </c>
      <c r="C483" s="12" t="s">
        <v>3392</v>
      </c>
      <c r="D483" s="12" t="s">
        <v>3393</v>
      </c>
      <c r="E483" s="12" t="s">
        <v>34</v>
      </c>
      <c r="F483" s="14" t="s">
        <v>2539</v>
      </c>
      <c r="G483" s="14" t="s">
        <v>14</v>
      </c>
      <c r="H483" s="14" t="s">
        <v>15</v>
      </c>
      <c r="I483" s="12" t="s">
        <v>16</v>
      </c>
      <c r="J483" s="12" t="s">
        <v>2546</v>
      </c>
    </row>
    <row r="484" s="6" customFormat="1" spans="1:10">
      <c r="A484" s="12">
        <v>482</v>
      </c>
      <c r="B484" s="13" t="s">
        <v>1595</v>
      </c>
      <c r="C484" s="12" t="s">
        <v>3394</v>
      </c>
      <c r="D484" s="12" t="s">
        <v>3395</v>
      </c>
      <c r="E484" s="12" t="s">
        <v>53</v>
      </c>
      <c r="F484" s="14" t="s">
        <v>2539</v>
      </c>
      <c r="G484" s="14" t="s">
        <v>14</v>
      </c>
      <c r="H484" s="14" t="s">
        <v>15</v>
      </c>
      <c r="I484" s="12" t="s">
        <v>16</v>
      </c>
      <c r="J484" s="13" t="s">
        <v>2550</v>
      </c>
    </row>
    <row r="485" s="6" customFormat="1" spans="1:10">
      <c r="A485" s="12">
        <v>483</v>
      </c>
      <c r="B485" s="13" t="s">
        <v>1597</v>
      </c>
      <c r="C485" s="12" t="s">
        <v>3396</v>
      </c>
      <c r="D485" s="12" t="s">
        <v>3397</v>
      </c>
      <c r="E485" s="12" t="s">
        <v>34</v>
      </c>
      <c r="F485" s="14" t="s">
        <v>2539</v>
      </c>
      <c r="G485" s="14" t="s">
        <v>88</v>
      </c>
      <c r="H485" s="14" t="s">
        <v>15</v>
      </c>
      <c r="I485" s="12" t="s">
        <v>16</v>
      </c>
      <c r="J485" s="13" t="s">
        <v>2691</v>
      </c>
    </row>
    <row r="486" s="6" customFormat="1" spans="1:10">
      <c r="A486" s="12">
        <v>484</v>
      </c>
      <c r="B486" s="13" t="s">
        <v>1599</v>
      </c>
      <c r="C486" s="12" t="s">
        <v>3400</v>
      </c>
      <c r="D486" s="12" t="s">
        <v>3401</v>
      </c>
      <c r="E486" s="12" t="s">
        <v>34</v>
      </c>
      <c r="F486" s="14" t="s">
        <v>2539</v>
      </c>
      <c r="G486" s="14" t="s">
        <v>88</v>
      </c>
      <c r="H486" s="14" t="s">
        <v>15</v>
      </c>
      <c r="I486" s="12" t="s">
        <v>16</v>
      </c>
      <c r="J486" s="13" t="s">
        <v>2546</v>
      </c>
    </row>
    <row r="487" s="6" customFormat="1" spans="1:10">
      <c r="A487" s="12">
        <v>485</v>
      </c>
      <c r="B487" s="13" t="s">
        <v>1601</v>
      </c>
      <c r="C487" s="12" t="s">
        <v>3402</v>
      </c>
      <c r="D487" s="12" t="s">
        <v>3403</v>
      </c>
      <c r="E487" s="12" t="s">
        <v>34</v>
      </c>
      <c r="F487" s="14" t="s">
        <v>2539</v>
      </c>
      <c r="G487" s="14" t="s">
        <v>88</v>
      </c>
      <c r="H487" s="14" t="s">
        <v>15</v>
      </c>
      <c r="I487" s="12" t="s">
        <v>16</v>
      </c>
      <c r="J487" s="13" t="s">
        <v>2546</v>
      </c>
    </row>
    <row r="488" s="6" customFormat="1" spans="1:10">
      <c r="A488" s="12">
        <v>486</v>
      </c>
      <c r="B488" s="13" t="s">
        <v>1603</v>
      </c>
      <c r="C488" s="12" t="s">
        <v>3406</v>
      </c>
      <c r="D488" s="12" t="s">
        <v>3407</v>
      </c>
      <c r="E488" s="12" t="s">
        <v>34</v>
      </c>
      <c r="F488" s="14" t="s">
        <v>2539</v>
      </c>
      <c r="G488" s="14" t="s">
        <v>14</v>
      </c>
      <c r="H488" s="14" t="s">
        <v>15</v>
      </c>
      <c r="I488" s="12" t="s">
        <v>16</v>
      </c>
      <c r="J488" s="12" t="s">
        <v>2550</v>
      </c>
    </row>
    <row r="489" s="6" customFormat="1" spans="1:10">
      <c r="A489" s="12">
        <v>487</v>
      </c>
      <c r="B489" s="13" t="s">
        <v>1605</v>
      </c>
      <c r="C489" s="12" t="s">
        <v>3408</v>
      </c>
      <c r="D489" s="12" t="s">
        <v>3409</v>
      </c>
      <c r="E489" s="12" t="s">
        <v>34</v>
      </c>
      <c r="F489" s="14" t="s">
        <v>2539</v>
      </c>
      <c r="G489" s="14" t="s">
        <v>88</v>
      </c>
      <c r="H489" s="14" t="s">
        <v>15</v>
      </c>
      <c r="I489" s="12" t="s">
        <v>16</v>
      </c>
      <c r="J489" s="12" t="s">
        <v>2543</v>
      </c>
    </row>
    <row r="490" s="6" customFormat="1" spans="1:10">
      <c r="A490" s="12">
        <v>488</v>
      </c>
      <c r="B490" s="13" t="s">
        <v>1607</v>
      </c>
      <c r="C490" s="12" t="s">
        <v>3412</v>
      </c>
      <c r="D490" s="12" t="s">
        <v>3413</v>
      </c>
      <c r="E490" s="12" t="s">
        <v>34</v>
      </c>
      <c r="F490" s="14" t="s">
        <v>2539</v>
      </c>
      <c r="G490" s="14" t="s">
        <v>14</v>
      </c>
      <c r="H490" s="14" t="s">
        <v>15</v>
      </c>
      <c r="I490" s="12" t="s">
        <v>16</v>
      </c>
      <c r="J490" s="13" t="s">
        <v>2543</v>
      </c>
    </row>
    <row r="491" s="6" customFormat="1" spans="1:10">
      <c r="A491" s="12">
        <v>489</v>
      </c>
      <c r="B491" s="13" t="s">
        <v>1609</v>
      </c>
      <c r="C491" s="12" t="s">
        <v>3414</v>
      </c>
      <c r="D491" s="12" t="s">
        <v>3415</v>
      </c>
      <c r="E491" s="12" t="s">
        <v>34</v>
      </c>
      <c r="F491" s="14" t="s">
        <v>2539</v>
      </c>
      <c r="G491" s="14" t="s">
        <v>88</v>
      </c>
      <c r="H491" s="14" t="s">
        <v>15</v>
      </c>
      <c r="I491" s="12" t="s">
        <v>16</v>
      </c>
      <c r="J491" s="13" t="s">
        <v>2546</v>
      </c>
    </row>
    <row r="492" s="6" customFormat="1" spans="1:10">
      <c r="A492" s="12">
        <v>490</v>
      </c>
      <c r="B492" s="13" t="s">
        <v>1611</v>
      </c>
      <c r="C492" s="12" t="s">
        <v>3418</v>
      </c>
      <c r="D492" s="12" t="s">
        <v>3419</v>
      </c>
      <c r="E492" s="12" t="s">
        <v>34</v>
      </c>
      <c r="F492" s="14" t="s">
        <v>2539</v>
      </c>
      <c r="G492" s="14" t="s">
        <v>88</v>
      </c>
      <c r="H492" s="14" t="s">
        <v>15</v>
      </c>
      <c r="I492" s="12" t="s">
        <v>16</v>
      </c>
      <c r="J492" s="13" t="s">
        <v>2546</v>
      </c>
    </row>
    <row r="493" s="6" customFormat="1" spans="1:10">
      <c r="A493" s="12">
        <v>491</v>
      </c>
      <c r="B493" s="13" t="s">
        <v>525</v>
      </c>
      <c r="C493" s="12" t="s">
        <v>526</v>
      </c>
      <c r="D493" s="12" t="s">
        <v>527</v>
      </c>
      <c r="E493" s="12" t="s">
        <v>34</v>
      </c>
      <c r="F493" s="14" t="s">
        <v>2539</v>
      </c>
      <c r="G493" s="14" t="s">
        <v>14</v>
      </c>
      <c r="H493" s="14" t="s">
        <v>15</v>
      </c>
      <c r="I493" s="12" t="s">
        <v>16</v>
      </c>
      <c r="J493" s="13" t="s">
        <v>30</v>
      </c>
    </row>
    <row r="494" s="6" customFormat="1" spans="1:10">
      <c r="A494" s="12">
        <v>492</v>
      </c>
      <c r="B494" s="13" t="s">
        <v>421</v>
      </c>
      <c r="C494" s="12" t="s">
        <v>3422</v>
      </c>
      <c r="D494" s="12" t="s">
        <v>3423</v>
      </c>
      <c r="E494" s="12" t="s">
        <v>34</v>
      </c>
      <c r="F494" s="14" t="s">
        <v>2539</v>
      </c>
      <c r="G494" s="14" t="s">
        <v>14</v>
      </c>
      <c r="H494" s="14" t="s">
        <v>15</v>
      </c>
      <c r="I494" s="12" t="s">
        <v>16</v>
      </c>
      <c r="J494" s="13" t="s">
        <v>2540</v>
      </c>
    </row>
    <row r="495" s="6" customFormat="1" spans="1:10">
      <c r="A495" s="12">
        <v>493</v>
      </c>
      <c r="B495" s="13" t="s">
        <v>531</v>
      </c>
      <c r="C495" s="12" t="s">
        <v>532</v>
      </c>
      <c r="D495" s="12" t="s">
        <v>533</v>
      </c>
      <c r="E495" s="12" t="s">
        <v>72</v>
      </c>
      <c r="F495" s="14" t="s">
        <v>2539</v>
      </c>
      <c r="G495" s="14" t="s">
        <v>14</v>
      </c>
      <c r="H495" s="14" t="s">
        <v>15</v>
      </c>
      <c r="I495" s="12" t="s">
        <v>16</v>
      </c>
      <c r="J495" s="13" t="s">
        <v>73</v>
      </c>
    </row>
    <row r="496" s="6" customFormat="1" spans="1:10">
      <c r="A496" s="12">
        <v>494</v>
      </c>
      <c r="B496" s="13" t="s">
        <v>1616</v>
      </c>
      <c r="C496" s="12" t="s">
        <v>3426</v>
      </c>
      <c r="D496" s="12" t="s">
        <v>3427</v>
      </c>
      <c r="E496" s="12" t="s">
        <v>65</v>
      </c>
      <c r="F496" s="14" t="s">
        <v>2539</v>
      </c>
      <c r="G496" s="14" t="s">
        <v>14</v>
      </c>
      <c r="H496" s="14" t="s">
        <v>15</v>
      </c>
      <c r="I496" s="12" t="s">
        <v>16</v>
      </c>
      <c r="J496" s="12" t="s">
        <v>2550</v>
      </c>
    </row>
    <row r="497" s="6" customFormat="1" spans="1:10">
      <c r="A497" s="12">
        <v>495</v>
      </c>
      <c r="B497" s="13" t="s">
        <v>1618</v>
      </c>
      <c r="C497" s="12" t="s">
        <v>3428</v>
      </c>
      <c r="D497" s="12" t="s">
        <v>3429</v>
      </c>
      <c r="E497" s="12" t="s">
        <v>34</v>
      </c>
      <c r="F497" s="14" t="s">
        <v>2539</v>
      </c>
      <c r="G497" s="14" t="s">
        <v>88</v>
      </c>
      <c r="H497" s="14" t="s">
        <v>15</v>
      </c>
      <c r="I497" s="12" t="s">
        <v>16</v>
      </c>
      <c r="J497" s="12" t="s">
        <v>2550</v>
      </c>
    </row>
    <row r="498" s="6" customFormat="1" spans="1:10">
      <c r="A498" s="12">
        <v>496</v>
      </c>
      <c r="B498" s="13" t="s">
        <v>1620</v>
      </c>
      <c r="C498" s="12" t="s">
        <v>3432</v>
      </c>
      <c r="D498" s="12" t="s">
        <v>3433</v>
      </c>
      <c r="E498" s="12" t="s">
        <v>84</v>
      </c>
      <c r="F498" s="14" t="s">
        <v>2539</v>
      </c>
      <c r="G498" s="14" t="s">
        <v>14</v>
      </c>
      <c r="H498" s="14" t="s">
        <v>15</v>
      </c>
      <c r="I498" s="12" t="s">
        <v>16</v>
      </c>
      <c r="J498" s="13" t="s">
        <v>2540</v>
      </c>
    </row>
    <row r="499" s="6" customFormat="1" spans="1:10">
      <c r="A499" s="12">
        <v>497</v>
      </c>
      <c r="B499" s="13" t="s">
        <v>1622</v>
      </c>
      <c r="C499" s="12" t="s">
        <v>3436</v>
      </c>
      <c r="D499" s="12" t="s">
        <v>3437</v>
      </c>
      <c r="E499" s="12" t="s">
        <v>34</v>
      </c>
      <c r="F499" s="14" t="s">
        <v>2539</v>
      </c>
      <c r="G499" s="14" t="s">
        <v>14</v>
      </c>
      <c r="H499" s="14" t="s">
        <v>15</v>
      </c>
      <c r="I499" s="12" t="s">
        <v>16</v>
      </c>
      <c r="J499" s="13" t="s">
        <v>2540</v>
      </c>
    </row>
    <row r="500" s="6" customFormat="1" spans="1:10">
      <c r="A500" s="12">
        <v>498</v>
      </c>
      <c r="B500" s="13" t="s">
        <v>1624</v>
      </c>
      <c r="C500" s="12" t="s">
        <v>3438</v>
      </c>
      <c r="D500" s="12" t="s">
        <v>3439</v>
      </c>
      <c r="E500" s="12" t="s">
        <v>65</v>
      </c>
      <c r="F500" s="14" t="s">
        <v>2539</v>
      </c>
      <c r="G500" s="14" t="s">
        <v>14</v>
      </c>
      <c r="H500" s="14" t="s">
        <v>15</v>
      </c>
      <c r="I500" s="12" t="s">
        <v>16</v>
      </c>
      <c r="J500" s="13" t="s">
        <v>2540</v>
      </c>
    </row>
    <row r="501" s="6" customFormat="1" spans="1:10">
      <c r="A501" s="12">
        <v>499</v>
      </c>
      <c r="B501" s="13" t="s">
        <v>1626</v>
      </c>
      <c r="C501" s="12" t="s">
        <v>3442</v>
      </c>
      <c r="D501" s="12" t="s">
        <v>3443</v>
      </c>
      <c r="E501" s="12" t="s">
        <v>84</v>
      </c>
      <c r="F501" s="14" t="s">
        <v>2539</v>
      </c>
      <c r="G501" s="14" t="s">
        <v>88</v>
      </c>
      <c r="H501" s="14" t="s">
        <v>15</v>
      </c>
      <c r="I501" s="12" t="s">
        <v>16</v>
      </c>
      <c r="J501" s="13" t="s">
        <v>2540</v>
      </c>
    </row>
    <row r="502" s="6" customFormat="1" spans="1:10">
      <c r="A502" s="12">
        <v>500</v>
      </c>
      <c r="B502" s="13" t="s">
        <v>1628</v>
      </c>
      <c r="C502" s="12" t="s">
        <v>3447</v>
      </c>
      <c r="D502" s="12" t="s">
        <v>3448</v>
      </c>
      <c r="E502" s="12" t="s">
        <v>84</v>
      </c>
      <c r="F502" s="14" t="s">
        <v>2539</v>
      </c>
      <c r="G502" s="14" t="s">
        <v>14</v>
      </c>
      <c r="H502" s="14" t="s">
        <v>15</v>
      </c>
      <c r="I502" s="12" t="s">
        <v>16</v>
      </c>
      <c r="J502" s="13" t="s">
        <v>2540</v>
      </c>
    </row>
    <row r="503" s="6" customFormat="1" spans="1:10">
      <c r="A503" s="12">
        <v>501</v>
      </c>
      <c r="B503" s="13" t="s">
        <v>1630</v>
      </c>
      <c r="C503" s="12" t="s">
        <v>3449</v>
      </c>
      <c r="D503" s="12" t="s">
        <v>3450</v>
      </c>
      <c r="E503" s="12" t="s">
        <v>34</v>
      </c>
      <c r="F503" s="14" t="s">
        <v>2539</v>
      </c>
      <c r="G503" s="14" t="s">
        <v>14</v>
      </c>
      <c r="H503" s="14" t="s">
        <v>15</v>
      </c>
      <c r="I503" s="12" t="s">
        <v>16</v>
      </c>
      <c r="J503" s="13" t="s">
        <v>2540</v>
      </c>
    </row>
    <row r="504" s="6" customFormat="1" spans="1:10">
      <c r="A504" s="12">
        <v>502</v>
      </c>
      <c r="B504" s="13" t="s">
        <v>537</v>
      </c>
      <c r="C504" s="12" t="s">
        <v>538</v>
      </c>
      <c r="D504" s="12" t="s">
        <v>539</v>
      </c>
      <c r="E504" s="12" t="s">
        <v>34</v>
      </c>
      <c r="F504" s="14" t="s">
        <v>2539</v>
      </c>
      <c r="G504" s="14" t="s">
        <v>14</v>
      </c>
      <c r="H504" s="14" t="s">
        <v>15</v>
      </c>
      <c r="I504" s="12" t="s">
        <v>16</v>
      </c>
      <c r="J504" s="13" t="s">
        <v>73</v>
      </c>
    </row>
    <row r="505" s="6" customFormat="1" spans="1:10">
      <c r="A505" s="12">
        <v>503</v>
      </c>
      <c r="B505" s="13" t="s">
        <v>1633</v>
      </c>
      <c r="C505" s="12" t="s">
        <v>3451</v>
      </c>
      <c r="D505" s="12" t="s">
        <v>3452</v>
      </c>
      <c r="E505" s="12" t="s">
        <v>376</v>
      </c>
      <c r="F505" s="14" t="s">
        <v>2539</v>
      </c>
      <c r="G505" s="14" t="s">
        <v>14</v>
      </c>
      <c r="H505" s="14" t="s">
        <v>15</v>
      </c>
      <c r="I505" s="12" t="s">
        <v>16</v>
      </c>
      <c r="J505" s="13" t="s">
        <v>2550</v>
      </c>
    </row>
    <row r="506" s="6" customFormat="1" spans="1:10">
      <c r="A506" s="12">
        <v>504</v>
      </c>
      <c r="B506" s="13" t="s">
        <v>1635</v>
      </c>
      <c r="C506" s="12" t="s">
        <v>3455</v>
      </c>
      <c r="D506" s="12" t="s">
        <v>3456</v>
      </c>
      <c r="E506" s="12" t="s">
        <v>34</v>
      </c>
      <c r="F506" s="14" t="s">
        <v>2539</v>
      </c>
      <c r="G506" s="14" t="s">
        <v>14</v>
      </c>
      <c r="H506" s="14" t="s">
        <v>15</v>
      </c>
      <c r="I506" s="12" t="s">
        <v>16</v>
      </c>
      <c r="J506" s="12" t="s">
        <v>2543</v>
      </c>
    </row>
    <row r="507" s="6" customFormat="1" spans="1:10">
      <c r="A507" s="12">
        <v>505</v>
      </c>
      <c r="B507" s="13" t="s">
        <v>1637</v>
      </c>
      <c r="C507" s="12" t="s">
        <v>3457</v>
      </c>
      <c r="D507" s="12" t="s">
        <v>3458</v>
      </c>
      <c r="E507" s="12" t="s">
        <v>34</v>
      </c>
      <c r="F507" s="14" t="s">
        <v>2539</v>
      </c>
      <c r="G507" s="14" t="s">
        <v>14</v>
      </c>
      <c r="H507" s="14" t="s">
        <v>15</v>
      </c>
      <c r="I507" s="12" t="s">
        <v>16</v>
      </c>
      <c r="J507" s="13" t="s">
        <v>2546</v>
      </c>
    </row>
    <row r="508" s="6" customFormat="1" spans="1:10">
      <c r="A508" s="12">
        <v>506</v>
      </c>
      <c r="B508" s="13" t="s">
        <v>1639</v>
      </c>
      <c r="C508" s="12" t="s">
        <v>3459</v>
      </c>
      <c r="D508" s="12" t="s">
        <v>3460</v>
      </c>
      <c r="E508" s="12" t="s">
        <v>376</v>
      </c>
      <c r="F508" s="14" t="s">
        <v>2539</v>
      </c>
      <c r="G508" s="14" t="s">
        <v>14</v>
      </c>
      <c r="H508" s="14" t="s">
        <v>15</v>
      </c>
      <c r="I508" s="12" t="s">
        <v>16</v>
      </c>
      <c r="J508" s="13" t="s">
        <v>2550</v>
      </c>
    </row>
    <row r="509" s="6" customFormat="1" spans="1:10">
      <c r="A509" s="12">
        <v>507</v>
      </c>
      <c r="B509" s="13" t="s">
        <v>1641</v>
      </c>
      <c r="C509" s="12" t="s">
        <v>3463</v>
      </c>
      <c r="D509" s="12" t="s">
        <v>3464</v>
      </c>
      <c r="E509" s="12" t="s">
        <v>34</v>
      </c>
      <c r="F509" s="14" t="s">
        <v>2539</v>
      </c>
      <c r="G509" s="14" t="s">
        <v>14</v>
      </c>
      <c r="H509" s="14" t="s">
        <v>15</v>
      </c>
      <c r="I509" s="12" t="s">
        <v>16</v>
      </c>
      <c r="J509" s="12" t="s">
        <v>2540</v>
      </c>
    </row>
    <row r="510" s="6" customFormat="1" spans="1:10">
      <c r="A510" s="12">
        <v>508</v>
      </c>
      <c r="B510" s="13" t="s">
        <v>1643</v>
      </c>
      <c r="C510" s="12" t="s">
        <v>3467</v>
      </c>
      <c r="D510" s="12" t="s">
        <v>3468</v>
      </c>
      <c r="E510" s="12" t="s">
        <v>34</v>
      </c>
      <c r="F510" s="14" t="s">
        <v>2539</v>
      </c>
      <c r="G510" s="14" t="s">
        <v>14</v>
      </c>
      <c r="H510" s="14" t="s">
        <v>15</v>
      </c>
      <c r="I510" s="12" t="s">
        <v>16</v>
      </c>
      <c r="J510" s="13" t="s">
        <v>2540</v>
      </c>
    </row>
    <row r="511" s="6" customFormat="1" spans="1:10">
      <c r="A511" s="12">
        <v>509</v>
      </c>
      <c r="B511" s="13" t="s">
        <v>1645</v>
      </c>
      <c r="C511" s="12" t="s">
        <v>3469</v>
      </c>
      <c r="D511" s="12" t="s">
        <v>3470</v>
      </c>
      <c r="E511" s="12" t="s">
        <v>3471</v>
      </c>
      <c r="F511" s="14" t="s">
        <v>2539</v>
      </c>
      <c r="G511" s="14" t="s">
        <v>14</v>
      </c>
      <c r="H511" s="14" t="s">
        <v>15</v>
      </c>
      <c r="I511" s="12" t="s">
        <v>16</v>
      </c>
      <c r="J511" s="13" t="s">
        <v>2540</v>
      </c>
    </row>
    <row r="512" s="6" customFormat="1" spans="1:10">
      <c r="A512" s="12">
        <v>510</v>
      </c>
      <c r="B512" s="13" t="s">
        <v>1647</v>
      </c>
      <c r="C512" s="12" t="s">
        <v>3474</v>
      </c>
      <c r="D512" s="12" t="s">
        <v>3475</v>
      </c>
      <c r="E512" s="12" t="s">
        <v>34</v>
      </c>
      <c r="F512" s="14" t="s">
        <v>2539</v>
      </c>
      <c r="G512" s="14" t="s">
        <v>14</v>
      </c>
      <c r="H512" s="14" t="s">
        <v>15</v>
      </c>
      <c r="I512" s="12" t="s">
        <v>16</v>
      </c>
      <c r="J512" s="13" t="s">
        <v>2540</v>
      </c>
    </row>
    <row r="513" s="6" customFormat="1" spans="1:10">
      <c r="A513" s="12">
        <v>511</v>
      </c>
      <c r="B513" s="13" t="s">
        <v>1649</v>
      </c>
      <c r="C513" s="12" t="s">
        <v>3478</v>
      </c>
      <c r="D513" s="12" t="s">
        <v>3479</v>
      </c>
      <c r="E513" s="12" t="s">
        <v>34</v>
      </c>
      <c r="F513" s="14" t="s">
        <v>2539</v>
      </c>
      <c r="G513" s="14" t="s">
        <v>14</v>
      </c>
      <c r="H513" s="14" t="s">
        <v>15</v>
      </c>
      <c r="I513" s="12" t="s">
        <v>16</v>
      </c>
      <c r="J513" s="13" t="s">
        <v>2540</v>
      </c>
    </row>
    <row r="514" s="6" customFormat="1" spans="1:10">
      <c r="A514" s="12">
        <v>512</v>
      </c>
      <c r="B514" s="13" t="s">
        <v>1650</v>
      </c>
      <c r="C514" s="12" t="s">
        <v>3482</v>
      </c>
      <c r="D514" s="12" t="s">
        <v>3483</v>
      </c>
      <c r="E514" s="12" t="s">
        <v>34</v>
      </c>
      <c r="F514" s="14" t="s">
        <v>2539</v>
      </c>
      <c r="G514" s="14" t="s">
        <v>14</v>
      </c>
      <c r="H514" s="14" t="s">
        <v>15</v>
      </c>
      <c r="I514" s="12" t="s">
        <v>16</v>
      </c>
      <c r="J514" s="13" t="s">
        <v>2540</v>
      </c>
    </row>
    <row r="515" s="6" customFormat="1" spans="1:10">
      <c r="A515" s="12">
        <v>513</v>
      </c>
      <c r="B515" s="13" t="s">
        <v>1652</v>
      </c>
      <c r="C515" s="12" t="s">
        <v>3484</v>
      </c>
      <c r="D515" s="12" t="s">
        <v>3485</v>
      </c>
      <c r="E515" s="12" t="s">
        <v>34</v>
      </c>
      <c r="F515" s="14" t="s">
        <v>2539</v>
      </c>
      <c r="G515" s="14" t="s">
        <v>14</v>
      </c>
      <c r="H515" s="14" t="s">
        <v>15</v>
      </c>
      <c r="I515" s="12" t="s">
        <v>16</v>
      </c>
      <c r="J515" s="13" t="s">
        <v>2540</v>
      </c>
    </row>
    <row r="516" s="6" customFormat="1" spans="1:10">
      <c r="A516" s="12">
        <v>514</v>
      </c>
      <c r="B516" s="13" t="s">
        <v>1654</v>
      </c>
      <c r="C516" s="12" t="s">
        <v>3490</v>
      </c>
      <c r="D516" s="12" t="s">
        <v>3491</v>
      </c>
      <c r="E516" s="12" t="s">
        <v>34</v>
      </c>
      <c r="F516" s="14" t="s">
        <v>2539</v>
      </c>
      <c r="G516" s="14" t="s">
        <v>14</v>
      </c>
      <c r="H516" s="14" t="s">
        <v>15</v>
      </c>
      <c r="I516" s="12" t="s">
        <v>16</v>
      </c>
      <c r="J516" s="13" t="s">
        <v>2540</v>
      </c>
    </row>
    <row r="517" s="6" customFormat="1" spans="1:10">
      <c r="A517" s="12">
        <v>515</v>
      </c>
      <c r="B517" s="13" t="s">
        <v>1655</v>
      </c>
      <c r="C517" s="12" t="s">
        <v>3492</v>
      </c>
      <c r="D517" s="12" t="s">
        <v>3493</v>
      </c>
      <c r="E517" s="12" t="s">
        <v>34</v>
      </c>
      <c r="F517" s="14" t="s">
        <v>2539</v>
      </c>
      <c r="G517" s="14" t="s">
        <v>14</v>
      </c>
      <c r="H517" s="14" t="s">
        <v>15</v>
      </c>
      <c r="I517" s="12" t="s">
        <v>16</v>
      </c>
      <c r="J517" s="13" t="s">
        <v>2540</v>
      </c>
    </row>
    <row r="518" s="6" customFormat="1" spans="1:10">
      <c r="A518" s="12">
        <v>516</v>
      </c>
      <c r="B518" s="13" t="s">
        <v>1657</v>
      </c>
      <c r="C518" s="12" t="s">
        <v>3494</v>
      </c>
      <c r="D518" s="12" t="s">
        <v>3495</v>
      </c>
      <c r="E518" s="12" t="s">
        <v>176</v>
      </c>
      <c r="F518" s="14" t="s">
        <v>2539</v>
      </c>
      <c r="G518" s="14" t="s">
        <v>14</v>
      </c>
      <c r="H518" s="14" t="s">
        <v>15</v>
      </c>
      <c r="I518" s="12" t="s">
        <v>16</v>
      </c>
      <c r="J518" s="13" t="s">
        <v>2540</v>
      </c>
    </row>
    <row r="519" s="6" customFormat="1" spans="1:10">
      <c r="A519" s="12">
        <v>517</v>
      </c>
      <c r="B519" s="13" t="s">
        <v>1659</v>
      </c>
      <c r="C519" s="12" t="s">
        <v>3498</v>
      </c>
      <c r="D519" s="12" t="s">
        <v>3499</v>
      </c>
      <c r="E519" s="12" t="s">
        <v>65</v>
      </c>
      <c r="F519" s="14" t="s">
        <v>2539</v>
      </c>
      <c r="G519" s="14" t="s">
        <v>14</v>
      </c>
      <c r="H519" s="14" t="s">
        <v>15</v>
      </c>
      <c r="I519" s="12" t="s">
        <v>16</v>
      </c>
      <c r="J519" s="12" t="s">
        <v>2635</v>
      </c>
    </row>
    <row r="520" s="6" customFormat="1" spans="1:10">
      <c r="A520" s="12">
        <v>518</v>
      </c>
      <c r="B520" s="13" t="s">
        <v>1661</v>
      </c>
      <c r="C520" s="12" t="s">
        <v>3503</v>
      </c>
      <c r="D520" s="12" t="s">
        <v>3504</v>
      </c>
      <c r="E520" s="12" t="s">
        <v>57</v>
      </c>
      <c r="F520" s="14" t="s">
        <v>2539</v>
      </c>
      <c r="G520" s="14" t="s">
        <v>14</v>
      </c>
      <c r="H520" s="14" t="s">
        <v>15</v>
      </c>
      <c r="I520" s="12" t="s">
        <v>16</v>
      </c>
      <c r="J520" s="13" t="s">
        <v>2540</v>
      </c>
    </row>
    <row r="521" s="6" customFormat="1" spans="1:10">
      <c r="A521" s="12">
        <v>519</v>
      </c>
      <c r="B521" s="13" t="s">
        <v>1663</v>
      </c>
      <c r="C521" s="12" t="s">
        <v>3507</v>
      </c>
      <c r="D521" s="12" t="s">
        <v>3508</v>
      </c>
      <c r="E521" s="12" t="s">
        <v>34</v>
      </c>
      <c r="F521" s="14" t="s">
        <v>2539</v>
      </c>
      <c r="G521" s="14" t="s">
        <v>88</v>
      </c>
      <c r="H521" s="14" t="s">
        <v>15</v>
      </c>
      <c r="I521" s="12" t="s">
        <v>16</v>
      </c>
      <c r="J521" s="13" t="s">
        <v>2569</v>
      </c>
    </row>
    <row r="522" s="6" customFormat="1" spans="1:10">
      <c r="A522" s="12">
        <v>520</v>
      </c>
      <c r="B522" s="13" t="s">
        <v>1665</v>
      </c>
      <c r="C522" s="12" t="s">
        <v>3509</v>
      </c>
      <c r="D522" s="12" t="s">
        <v>3510</v>
      </c>
      <c r="E522" s="12" t="s">
        <v>41</v>
      </c>
      <c r="F522" s="14" t="s">
        <v>2539</v>
      </c>
      <c r="G522" s="14" t="s">
        <v>14</v>
      </c>
      <c r="H522" s="14" t="s">
        <v>15</v>
      </c>
      <c r="I522" s="12" t="s">
        <v>16</v>
      </c>
      <c r="J522" s="13" t="s">
        <v>2540</v>
      </c>
    </row>
    <row r="523" s="6" customFormat="1" spans="1:10">
      <c r="A523" s="12">
        <v>521</v>
      </c>
      <c r="B523" s="13" t="s">
        <v>1667</v>
      </c>
      <c r="C523" s="12" t="s">
        <v>3513</v>
      </c>
      <c r="D523" s="12" t="s">
        <v>3514</v>
      </c>
      <c r="E523" s="12" t="s">
        <v>34</v>
      </c>
      <c r="F523" s="14" t="s">
        <v>2539</v>
      </c>
      <c r="G523" s="14" t="s">
        <v>14</v>
      </c>
      <c r="H523" s="14" t="s">
        <v>15</v>
      </c>
      <c r="I523" s="12" t="s">
        <v>16</v>
      </c>
      <c r="J523" s="13" t="s">
        <v>2540</v>
      </c>
    </row>
    <row r="524" s="6" customFormat="1" spans="1:10">
      <c r="A524" s="12">
        <v>522</v>
      </c>
      <c r="B524" s="13" t="s">
        <v>1668</v>
      </c>
      <c r="C524" s="12" t="s">
        <v>3515</v>
      </c>
      <c r="D524" s="12" t="s">
        <v>3516</v>
      </c>
      <c r="E524" s="12" t="s">
        <v>34</v>
      </c>
      <c r="F524" s="14" t="s">
        <v>2539</v>
      </c>
      <c r="G524" s="14" t="s">
        <v>14</v>
      </c>
      <c r="H524" s="14" t="s">
        <v>15</v>
      </c>
      <c r="I524" s="12" t="s">
        <v>16</v>
      </c>
      <c r="J524" s="13" t="s">
        <v>2540</v>
      </c>
    </row>
    <row r="525" s="6" customFormat="1" spans="1:10">
      <c r="A525" s="12">
        <v>523</v>
      </c>
      <c r="B525" s="13" t="s">
        <v>1670</v>
      </c>
      <c r="C525" s="12" t="s">
        <v>3519</v>
      </c>
      <c r="D525" s="12" t="s">
        <v>3520</v>
      </c>
      <c r="E525" s="12" t="s">
        <v>53</v>
      </c>
      <c r="F525" s="14" t="s">
        <v>2539</v>
      </c>
      <c r="G525" s="14" t="s">
        <v>14</v>
      </c>
      <c r="H525" s="14" t="s">
        <v>15</v>
      </c>
      <c r="I525" s="12" t="s">
        <v>16</v>
      </c>
      <c r="J525" s="13" t="s">
        <v>2540</v>
      </c>
    </row>
    <row r="526" s="6" customFormat="1" spans="1:10">
      <c r="A526" s="12">
        <v>524</v>
      </c>
      <c r="B526" s="13" t="s">
        <v>1672</v>
      </c>
      <c r="C526" s="12" t="s">
        <v>3523</v>
      </c>
      <c r="D526" s="12" t="s">
        <v>3524</v>
      </c>
      <c r="E526" s="12" t="s">
        <v>61</v>
      </c>
      <c r="F526" s="14" t="s">
        <v>2539</v>
      </c>
      <c r="G526" s="14" t="s">
        <v>14</v>
      </c>
      <c r="H526" s="14" t="s">
        <v>15</v>
      </c>
      <c r="I526" s="12" t="s">
        <v>16</v>
      </c>
      <c r="J526" s="13" t="s">
        <v>2540</v>
      </c>
    </row>
    <row r="527" s="6" customFormat="1" spans="1:10">
      <c r="A527" s="12">
        <v>525</v>
      </c>
      <c r="B527" s="13" t="s">
        <v>540</v>
      </c>
      <c r="C527" s="12" t="s">
        <v>541</v>
      </c>
      <c r="D527" s="12" t="s">
        <v>542</v>
      </c>
      <c r="E527" s="12" t="s">
        <v>163</v>
      </c>
      <c r="F527" s="14" t="s">
        <v>2539</v>
      </c>
      <c r="G527" s="14" t="s">
        <v>14</v>
      </c>
      <c r="H527" s="14" t="s">
        <v>15</v>
      </c>
      <c r="I527" s="12" t="s">
        <v>16</v>
      </c>
      <c r="J527" s="13" t="s">
        <v>17</v>
      </c>
    </row>
    <row r="528" s="6" customFormat="1" spans="1:10">
      <c r="A528" s="12">
        <v>526</v>
      </c>
      <c r="B528" s="13" t="s">
        <v>543</v>
      </c>
      <c r="C528" s="12" t="s">
        <v>544</v>
      </c>
      <c r="D528" s="12" t="s">
        <v>545</v>
      </c>
      <c r="E528" s="12" t="s">
        <v>203</v>
      </c>
      <c r="F528" s="14" t="s">
        <v>2539</v>
      </c>
      <c r="G528" s="14" t="s">
        <v>88</v>
      </c>
      <c r="H528" s="14" t="s">
        <v>15</v>
      </c>
      <c r="I528" s="12" t="s">
        <v>16</v>
      </c>
      <c r="J528" s="12" t="s">
        <v>73</v>
      </c>
    </row>
    <row r="529" s="6" customFormat="1" spans="1:10">
      <c r="A529" s="12">
        <v>527</v>
      </c>
      <c r="B529" s="13" t="s">
        <v>1675</v>
      </c>
      <c r="C529" s="12" t="s">
        <v>3529</v>
      </c>
      <c r="D529" s="12" t="s">
        <v>3530</v>
      </c>
      <c r="E529" s="12" t="s">
        <v>34</v>
      </c>
      <c r="F529" s="14" t="s">
        <v>2539</v>
      </c>
      <c r="G529" s="14" t="s">
        <v>14</v>
      </c>
      <c r="H529" s="14" t="s">
        <v>15</v>
      </c>
      <c r="I529" s="12" t="s">
        <v>16</v>
      </c>
      <c r="J529" s="13" t="s">
        <v>2550</v>
      </c>
    </row>
    <row r="530" s="6" customFormat="1" spans="1:10">
      <c r="A530" s="12">
        <v>528</v>
      </c>
      <c r="B530" s="13" t="s">
        <v>1677</v>
      </c>
      <c r="C530" s="12" t="s">
        <v>3533</v>
      </c>
      <c r="D530" s="12" t="s">
        <v>3534</v>
      </c>
      <c r="E530" s="12" t="s">
        <v>72</v>
      </c>
      <c r="F530" s="14" t="s">
        <v>2539</v>
      </c>
      <c r="G530" s="14" t="s">
        <v>14</v>
      </c>
      <c r="H530" s="14" t="s">
        <v>15</v>
      </c>
      <c r="I530" s="12" t="s">
        <v>16</v>
      </c>
      <c r="J530" s="13" t="s">
        <v>2540</v>
      </c>
    </row>
    <row r="531" s="6" customFormat="1" spans="1:10">
      <c r="A531" s="12">
        <v>529</v>
      </c>
      <c r="B531" s="13" t="s">
        <v>1679</v>
      </c>
      <c r="C531" s="12" t="s">
        <v>3537</v>
      </c>
      <c r="D531" s="12" t="s">
        <v>3538</v>
      </c>
      <c r="E531" s="12" t="s">
        <v>34</v>
      </c>
      <c r="F531" s="14" t="s">
        <v>2539</v>
      </c>
      <c r="G531" s="14" t="s">
        <v>14</v>
      </c>
      <c r="H531" s="14" t="s">
        <v>15</v>
      </c>
      <c r="I531" s="12" t="s">
        <v>16</v>
      </c>
      <c r="J531" s="13" t="s">
        <v>2540</v>
      </c>
    </row>
    <row r="532" s="6" customFormat="1" spans="1:10">
      <c r="A532" s="12">
        <v>530</v>
      </c>
      <c r="B532" s="13" t="s">
        <v>1681</v>
      </c>
      <c r="C532" s="12" t="s">
        <v>3539</v>
      </c>
      <c r="D532" s="12" t="s">
        <v>3540</v>
      </c>
      <c r="E532" s="12" t="s">
        <v>203</v>
      </c>
      <c r="F532" s="14" t="s">
        <v>2539</v>
      </c>
      <c r="G532" s="14" t="s">
        <v>14</v>
      </c>
      <c r="H532" s="14" t="s">
        <v>15</v>
      </c>
      <c r="I532" s="12" t="s">
        <v>16</v>
      </c>
      <c r="J532" s="13" t="s">
        <v>2540</v>
      </c>
    </row>
    <row r="533" s="6" customFormat="1" spans="1:10">
      <c r="A533" s="12">
        <v>531</v>
      </c>
      <c r="B533" s="13" t="s">
        <v>1683</v>
      </c>
      <c r="C533" s="12" t="s">
        <v>3543</v>
      </c>
      <c r="D533" s="12" t="s">
        <v>3544</v>
      </c>
      <c r="E533" s="12" t="s">
        <v>65</v>
      </c>
      <c r="F533" s="14" t="s">
        <v>2539</v>
      </c>
      <c r="G533" s="14" t="s">
        <v>14</v>
      </c>
      <c r="H533" s="14" t="s">
        <v>15</v>
      </c>
      <c r="I533" s="12" t="s">
        <v>16</v>
      </c>
      <c r="J533" s="13" t="s">
        <v>2540</v>
      </c>
    </row>
    <row r="534" s="6" customFormat="1" spans="1:10">
      <c r="A534" s="12">
        <v>532</v>
      </c>
      <c r="B534" s="13" t="s">
        <v>1561</v>
      </c>
      <c r="C534" s="12" t="s">
        <v>3547</v>
      </c>
      <c r="D534" s="12" t="s">
        <v>3548</v>
      </c>
      <c r="E534" s="12" t="s">
        <v>34</v>
      </c>
      <c r="F534" s="14" t="s">
        <v>2539</v>
      </c>
      <c r="G534" s="14" t="s">
        <v>14</v>
      </c>
      <c r="H534" s="14" t="s">
        <v>15</v>
      </c>
      <c r="I534" s="12" t="s">
        <v>16</v>
      </c>
      <c r="J534" s="13" t="s">
        <v>2550</v>
      </c>
    </row>
    <row r="535" s="6" customFormat="1" spans="1:10">
      <c r="A535" s="12">
        <v>533</v>
      </c>
      <c r="B535" s="13" t="s">
        <v>1686</v>
      </c>
      <c r="C535" s="12" t="s">
        <v>3551</v>
      </c>
      <c r="D535" s="12" t="s">
        <v>3552</v>
      </c>
      <c r="E535" s="12" t="s">
        <v>3553</v>
      </c>
      <c r="F535" s="14" t="s">
        <v>2539</v>
      </c>
      <c r="G535" s="14" t="s">
        <v>14</v>
      </c>
      <c r="H535" s="14" t="s">
        <v>15</v>
      </c>
      <c r="I535" s="12" t="s">
        <v>16</v>
      </c>
      <c r="J535" s="13" t="s">
        <v>2540</v>
      </c>
    </row>
    <row r="536" s="6" customFormat="1" spans="1:10">
      <c r="A536" s="12">
        <v>534</v>
      </c>
      <c r="B536" s="13" t="s">
        <v>1688</v>
      </c>
      <c r="C536" s="12" t="s">
        <v>3554</v>
      </c>
      <c r="D536" s="12" t="s">
        <v>3555</v>
      </c>
      <c r="E536" s="12" t="s">
        <v>41</v>
      </c>
      <c r="F536" s="14" t="s">
        <v>2539</v>
      </c>
      <c r="G536" s="14" t="s">
        <v>14</v>
      </c>
      <c r="H536" s="14" t="s">
        <v>15</v>
      </c>
      <c r="I536" s="12" t="s">
        <v>16</v>
      </c>
      <c r="J536" s="13" t="s">
        <v>2540</v>
      </c>
    </row>
    <row r="537" s="6" customFormat="1" spans="1:10">
      <c r="A537" s="12">
        <v>535</v>
      </c>
      <c r="B537" s="13" t="s">
        <v>1690</v>
      </c>
      <c r="C537" s="12" t="s">
        <v>3560</v>
      </c>
      <c r="D537" s="12" t="s">
        <v>3561</v>
      </c>
      <c r="E537" s="12" t="s">
        <v>376</v>
      </c>
      <c r="F537" s="14" t="s">
        <v>2539</v>
      </c>
      <c r="G537" s="14" t="s">
        <v>14</v>
      </c>
      <c r="H537" s="14" t="s">
        <v>15</v>
      </c>
      <c r="I537" s="12" t="s">
        <v>16</v>
      </c>
      <c r="J537" s="12" t="s">
        <v>2550</v>
      </c>
    </row>
    <row r="538" s="6" customFormat="1" spans="1:10">
      <c r="A538" s="12">
        <v>536</v>
      </c>
      <c r="B538" s="13" t="s">
        <v>1692</v>
      </c>
      <c r="C538" s="12" t="s">
        <v>3564</v>
      </c>
      <c r="D538" s="12" t="s">
        <v>3565</v>
      </c>
      <c r="E538" s="12" t="s">
        <v>3566</v>
      </c>
      <c r="F538" s="14" t="s">
        <v>2539</v>
      </c>
      <c r="G538" s="14" t="s">
        <v>14</v>
      </c>
      <c r="H538" s="14" t="s">
        <v>15</v>
      </c>
      <c r="I538" s="12" t="s">
        <v>16</v>
      </c>
      <c r="J538" s="13" t="s">
        <v>2543</v>
      </c>
    </row>
    <row r="539" s="6" customFormat="1" spans="1:10">
      <c r="A539" s="12">
        <v>537</v>
      </c>
      <c r="B539" s="13" t="s">
        <v>1694</v>
      </c>
      <c r="C539" s="12" t="s">
        <v>3567</v>
      </c>
      <c r="D539" s="12" t="s">
        <v>3568</v>
      </c>
      <c r="E539" s="12" t="s">
        <v>101</v>
      </c>
      <c r="F539" s="14" t="s">
        <v>2539</v>
      </c>
      <c r="G539" s="14" t="s">
        <v>14</v>
      </c>
      <c r="H539" s="14" t="s">
        <v>15</v>
      </c>
      <c r="I539" s="12" t="s">
        <v>16</v>
      </c>
      <c r="J539" s="13" t="s">
        <v>2550</v>
      </c>
    </row>
    <row r="540" s="6" customFormat="1" spans="1:10">
      <c r="A540" s="12">
        <v>538</v>
      </c>
      <c r="B540" s="13" t="s">
        <v>1696</v>
      </c>
      <c r="C540" s="12" t="s">
        <v>3571</v>
      </c>
      <c r="D540" s="12" t="s">
        <v>3572</v>
      </c>
      <c r="E540" s="12" t="s">
        <v>203</v>
      </c>
      <c r="F540" s="14" t="s">
        <v>2539</v>
      </c>
      <c r="G540" s="14" t="s">
        <v>14</v>
      </c>
      <c r="H540" s="14" t="s">
        <v>15</v>
      </c>
      <c r="I540" s="12" t="s">
        <v>16</v>
      </c>
      <c r="J540" s="13" t="s">
        <v>2691</v>
      </c>
    </row>
    <row r="541" s="6" customFormat="1" spans="1:10">
      <c r="A541" s="12">
        <v>539</v>
      </c>
      <c r="B541" s="13" t="s">
        <v>1698</v>
      </c>
      <c r="C541" s="12" t="s">
        <v>3575</v>
      </c>
      <c r="D541" s="12" t="s">
        <v>3576</v>
      </c>
      <c r="E541" s="12" t="s">
        <v>3083</v>
      </c>
      <c r="F541" s="14" t="s">
        <v>2539</v>
      </c>
      <c r="G541" s="14" t="s">
        <v>14</v>
      </c>
      <c r="H541" s="14" t="s">
        <v>15</v>
      </c>
      <c r="I541" s="12" t="s">
        <v>16</v>
      </c>
      <c r="J541" s="12" t="s">
        <v>2546</v>
      </c>
    </row>
    <row r="542" s="6" customFormat="1" spans="1:10">
      <c r="A542" s="12">
        <v>540</v>
      </c>
      <c r="B542" s="13" t="s">
        <v>1700</v>
      </c>
      <c r="C542" s="12" t="s">
        <v>3579</v>
      </c>
      <c r="D542" s="12" t="s">
        <v>3580</v>
      </c>
      <c r="E542" s="12" t="s">
        <v>508</v>
      </c>
      <c r="F542" s="14" t="s">
        <v>2539</v>
      </c>
      <c r="G542" s="14" t="s">
        <v>14</v>
      </c>
      <c r="H542" s="14" t="s">
        <v>15</v>
      </c>
      <c r="I542" s="12" t="s">
        <v>16</v>
      </c>
      <c r="J542" s="12" t="s">
        <v>2543</v>
      </c>
    </row>
    <row r="543" s="6" customFormat="1" spans="1:10">
      <c r="A543" s="12">
        <v>541</v>
      </c>
      <c r="B543" s="13" t="s">
        <v>1702</v>
      </c>
      <c r="C543" s="12" t="s">
        <v>3581</v>
      </c>
      <c r="D543" s="12" t="s">
        <v>3582</v>
      </c>
      <c r="E543" s="12" t="s">
        <v>176</v>
      </c>
      <c r="F543" s="14" t="s">
        <v>2539</v>
      </c>
      <c r="G543" s="14" t="s">
        <v>14</v>
      </c>
      <c r="H543" s="14" t="s">
        <v>15</v>
      </c>
      <c r="I543" s="12" t="s">
        <v>16</v>
      </c>
      <c r="J543" s="13" t="s">
        <v>2540</v>
      </c>
    </row>
    <row r="544" s="6" customFormat="1" spans="1:10">
      <c r="A544" s="12">
        <v>542</v>
      </c>
      <c r="B544" s="13" t="s">
        <v>1704</v>
      </c>
      <c r="C544" s="12" t="s">
        <v>3585</v>
      </c>
      <c r="D544" s="12" t="s">
        <v>3586</v>
      </c>
      <c r="E544" s="12" t="s">
        <v>34</v>
      </c>
      <c r="F544" s="14" t="s">
        <v>2539</v>
      </c>
      <c r="G544" s="14" t="s">
        <v>14</v>
      </c>
      <c r="H544" s="14" t="s">
        <v>15</v>
      </c>
      <c r="I544" s="12" t="s">
        <v>16</v>
      </c>
      <c r="J544" s="13" t="s">
        <v>2550</v>
      </c>
    </row>
    <row r="545" s="6" customFormat="1" spans="1:10">
      <c r="A545" s="12">
        <v>543</v>
      </c>
      <c r="B545" s="13" t="s">
        <v>1706</v>
      </c>
      <c r="C545" s="12" t="s">
        <v>3587</v>
      </c>
      <c r="D545" s="12" t="s">
        <v>3588</v>
      </c>
      <c r="E545" s="12" t="s">
        <v>61</v>
      </c>
      <c r="F545" s="14" t="s">
        <v>2539</v>
      </c>
      <c r="G545" s="14" t="s">
        <v>14</v>
      </c>
      <c r="H545" s="14" t="s">
        <v>15</v>
      </c>
      <c r="I545" s="12" t="s">
        <v>16</v>
      </c>
      <c r="J545" s="13" t="s">
        <v>2540</v>
      </c>
    </row>
    <row r="546" s="6" customFormat="1" spans="1:10">
      <c r="A546" s="12">
        <v>544</v>
      </c>
      <c r="B546" s="13" t="s">
        <v>549</v>
      </c>
      <c r="C546" s="12" t="s">
        <v>550</v>
      </c>
      <c r="D546" s="12" t="s">
        <v>551</v>
      </c>
      <c r="E546" s="12" t="s">
        <v>25</v>
      </c>
      <c r="F546" s="14" t="s">
        <v>2539</v>
      </c>
      <c r="G546" s="14" t="s">
        <v>14</v>
      </c>
      <c r="H546" s="14" t="s">
        <v>15</v>
      </c>
      <c r="I546" s="12" t="s">
        <v>16</v>
      </c>
      <c r="J546" s="12" t="s">
        <v>30</v>
      </c>
    </row>
    <row r="547" s="6" customFormat="1" spans="1:10">
      <c r="A547" s="12">
        <v>545</v>
      </c>
      <c r="B547" s="13" t="s">
        <v>1709</v>
      </c>
      <c r="C547" s="12" t="s">
        <v>3591</v>
      </c>
      <c r="D547" s="12" t="s">
        <v>3592</v>
      </c>
      <c r="E547" s="12" t="s">
        <v>34</v>
      </c>
      <c r="F547" s="14" t="s">
        <v>2539</v>
      </c>
      <c r="G547" s="14" t="s">
        <v>14</v>
      </c>
      <c r="H547" s="14" t="s">
        <v>15</v>
      </c>
      <c r="I547" s="12" t="s">
        <v>16</v>
      </c>
      <c r="J547" s="13" t="s">
        <v>2543</v>
      </c>
    </row>
    <row r="548" s="6" customFormat="1" spans="1:10">
      <c r="A548" s="12">
        <v>546</v>
      </c>
      <c r="B548" s="13" t="s">
        <v>1711</v>
      </c>
      <c r="C548" s="12" t="s">
        <v>3595</v>
      </c>
      <c r="D548" s="12" t="s">
        <v>3596</v>
      </c>
      <c r="E548" s="12" t="s">
        <v>65</v>
      </c>
      <c r="F548" s="14" t="s">
        <v>2539</v>
      </c>
      <c r="G548" s="14" t="s">
        <v>88</v>
      </c>
      <c r="H548" s="14" t="s">
        <v>15</v>
      </c>
      <c r="I548" s="12" t="s">
        <v>16</v>
      </c>
      <c r="J548" s="12" t="s">
        <v>2550</v>
      </c>
    </row>
    <row r="549" s="6" customFormat="1" spans="1:10">
      <c r="A549" s="12">
        <v>547</v>
      </c>
      <c r="B549" s="13" t="s">
        <v>1713</v>
      </c>
      <c r="C549" s="12" t="s">
        <v>3599</v>
      </c>
      <c r="D549" s="12" t="s">
        <v>3600</v>
      </c>
      <c r="E549" s="12" t="s">
        <v>34</v>
      </c>
      <c r="F549" s="14" t="s">
        <v>2539</v>
      </c>
      <c r="G549" s="14" t="s">
        <v>14</v>
      </c>
      <c r="H549" s="14" t="s">
        <v>15</v>
      </c>
      <c r="I549" s="12" t="s">
        <v>16</v>
      </c>
      <c r="J549" s="12" t="s">
        <v>2543</v>
      </c>
    </row>
    <row r="550" s="6" customFormat="1" spans="1:10">
      <c r="A550" s="12">
        <v>548</v>
      </c>
      <c r="B550" s="13" t="s">
        <v>552</v>
      </c>
      <c r="C550" s="12" t="s">
        <v>553</v>
      </c>
      <c r="D550" s="12" t="s">
        <v>554</v>
      </c>
      <c r="E550" s="12" t="s">
        <v>414</v>
      </c>
      <c r="F550" s="14" t="s">
        <v>2539</v>
      </c>
      <c r="G550" s="14" t="s">
        <v>88</v>
      </c>
      <c r="H550" s="14" t="s">
        <v>15</v>
      </c>
      <c r="I550" s="12" t="s">
        <v>16</v>
      </c>
      <c r="J550" s="13" t="s">
        <v>73</v>
      </c>
    </row>
    <row r="551" s="6" customFormat="1" spans="1:10">
      <c r="A551" s="12">
        <v>549</v>
      </c>
      <c r="B551" s="13" t="s">
        <v>1716</v>
      </c>
      <c r="C551" s="12" t="s">
        <v>3603</v>
      </c>
      <c r="D551" s="12" t="s">
        <v>3604</v>
      </c>
      <c r="E551" s="12" t="s">
        <v>65</v>
      </c>
      <c r="F551" s="14" t="s">
        <v>2539</v>
      </c>
      <c r="G551" s="14" t="s">
        <v>14</v>
      </c>
      <c r="H551" s="14" t="s">
        <v>15</v>
      </c>
      <c r="I551" s="12" t="s">
        <v>16</v>
      </c>
      <c r="J551" s="13" t="s">
        <v>2540</v>
      </c>
    </row>
    <row r="552" s="6" customFormat="1" spans="1:10">
      <c r="A552" s="12">
        <v>550</v>
      </c>
      <c r="B552" s="13" t="s">
        <v>1718</v>
      </c>
      <c r="C552" s="12" t="s">
        <v>3607</v>
      </c>
      <c r="D552" s="12" t="s">
        <v>3608</v>
      </c>
      <c r="E552" s="12" t="s">
        <v>57</v>
      </c>
      <c r="F552" s="14" t="s">
        <v>2539</v>
      </c>
      <c r="G552" s="14" t="s">
        <v>14</v>
      </c>
      <c r="H552" s="14" t="s">
        <v>15</v>
      </c>
      <c r="I552" s="12" t="s">
        <v>16</v>
      </c>
      <c r="J552" s="13" t="s">
        <v>2550</v>
      </c>
    </row>
    <row r="553" s="6" customFormat="1" spans="1:10">
      <c r="A553" s="12">
        <v>551</v>
      </c>
      <c r="B553" s="13" t="s">
        <v>1720</v>
      </c>
      <c r="C553" s="12" t="s">
        <v>3611</v>
      </c>
      <c r="D553" s="12" t="s">
        <v>3612</v>
      </c>
      <c r="E553" s="12" t="s">
        <v>141</v>
      </c>
      <c r="F553" s="14" t="s">
        <v>2539</v>
      </c>
      <c r="G553" s="14" t="s">
        <v>14</v>
      </c>
      <c r="H553" s="14" t="s">
        <v>15</v>
      </c>
      <c r="I553" s="12" t="s">
        <v>16</v>
      </c>
      <c r="J553" s="13" t="s">
        <v>2546</v>
      </c>
    </row>
    <row r="554" s="6" customFormat="1" spans="1:10">
      <c r="A554" s="12">
        <v>552</v>
      </c>
      <c r="B554" s="13" t="s">
        <v>555</v>
      </c>
      <c r="C554" s="12" t="s">
        <v>556</v>
      </c>
      <c r="D554" s="12" t="s">
        <v>557</v>
      </c>
      <c r="E554" s="12" t="s">
        <v>25</v>
      </c>
      <c r="F554" s="14" t="s">
        <v>2539</v>
      </c>
      <c r="G554" s="14" t="s">
        <v>14</v>
      </c>
      <c r="H554" s="14" t="s">
        <v>15</v>
      </c>
      <c r="I554" s="12" t="s">
        <v>16</v>
      </c>
      <c r="J554" s="13" t="s">
        <v>17</v>
      </c>
    </row>
    <row r="555" s="6" customFormat="1" spans="1:10">
      <c r="A555" s="12">
        <v>553</v>
      </c>
      <c r="B555" s="13" t="s">
        <v>1723</v>
      </c>
      <c r="C555" s="12" t="s">
        <v>3615</v>
      </c>
      <c r="D555" s="12" t="s">
        <v>3616</v>
      </c>
      <c r="E555" s="12" t="s">
        <v>41</v>
      </c>
      <c r="F555" s="14" t="s">
        <v>2539</v>
      </c>
      <c r="G555" s="14" t="s">
        <v>14</v>
      </c>
      <c r="H555" s="14" t="s">
        <v>15</v>
      </c>
      <c r="I555" s="12" t="s">
        <v>16</v>
      </c>
      <c r="J555" s="13" t="s">
        <v>2540</v>
      </c>
    </row>
    <row r="556" s="6" customFormat="1" spans="1:10">
      <c r="A556" s="12">
        <v>554</v>
      </c>
      <c r="B556" s="13" t="s">
        <v>1725</v>
      </c>
      <c r="C556" s="12" t="s">
        <v>3620</v>
      </c>
      <c r="D556" s="12" t="s">
        <v>3621</v>
      </c>
      <c r="E556" s="12" t="s">
        <v>84</v>
      </c>
      <c r="F556" s="14" t="s">
        <v>2539</v>
      </c>
      <c r="G556" s="14" t="s">
        <v>14</v>
      </c>
      <c r="H556" s="14" t="s">
        <v>15</v>
      </c>
      <c r="I556" s="12" t="s">
        <v>16</v>
      </c>
      <c r="J556" s="13" t="s">
        <v>2540</v>
      </c>
    </row>
    <row r="557" s="6" customFormat="1" spans="1:10">
      <c r="A557" s="12">
        <v>555</v>
      </c>
      <c r="B557" s="13" t="s">
        <v>1727</v>
      </c>
      <c r="C557" s="12" t="s">
        <v>3624</v>
      </c>
      <c r="D557" s="12" t="s">
        <v>3625</v>
      </c>
      <c r="E557" s="12" t="s">
        <v>65</v>
      </c>
      <c r="F557" s="14" t="s">
        <v>2539</v>
      </c>
      <c r="G557" s="14" t="s">
        <v>14</v>
      </c>
      <c r="H557" s="14" t="s">
        <v>15</v>
      </c>
      <c r="I557" s="12" t="s">
        <v>16</v>
      </c>
      <c r="J557" s="12" t="s">
        <v>2546</v>
      </c>
    </row>
    <row r="558" s="6" customFormat="1" spans="1:10">
      <c r="A558" s="12">
        <v>556</v>
      </c>
      <c r="B558" s="13" t="s">
        <v>1729</v>
      </c>
      <c r="C558" s="12" t="s">
        <v>3626</v>
      </c>
      <c r="D558" s="12" t="s">
        <v>3627</v>
      </c>
      <c r="E558" s="12" t="s">
        <v>207</v>
      </c>
      <c r="F558" s="14" t="s">
        <v>2539</v>
      </c>
      <c r="G558" s="14" t="s">
        <v>14</v>
      </c>
      <c r="H558" s="14" t="s">
        <v>15</v>
      </c>
      <c r="I558" s="12" t="s">
        <v>16</v>
      </c>
      <c r="J558" s="13" t="s">
        <v>2546</v>
      </c>
    </row>
    <row r="559" s="6" customFormat="1" spans="1:10">
      <c r="A559" s="12">
        <v>557</v>
      </c>
      <c r="B559" s="13" t="s">
        <v>1731</v>
      </c>
      <c r="C559" s="12" t="s">
        <v>3630</v>
      </c>
      <c r="D559" s="12" t="s">
        <v>3631</v>
      </c>
      <c r="E559" s="12" t="s">
        <v>65</v>
      </c>
      <c r="F559" s="14" t="s">
        <v>2539</v>
      </c>
      <c r="G559" s="14" t="s">
        <v>14</v>
      </c>
      <c r="H559" s="14" t="s">
        <v>15</v>
      </c>
      <c r="I559" s="12" t="s">
        <v>16</v>
      </c>
      <c r="J559" s="13" t="s">
        <v>2569</v>
      </c>
    </row>
    <row r="560" s="6" customFormat="1" spans="1:10">
      <c r="A560" s="12">
        <v>558</v>
      </c>
      <c r="B560" s="13" t="s">
        <v>561</v>
      </c>
      <c r="C560" s="12" t="s">
        <v>562</v>
      </c>
      <c r="D560" s="12" t="s">
        <v>3632</v>
      </c>
      <c r="E560" s="12" t="s">
        <v>65</v>
      </c>
      <c r="F560" s="14" t="s">
        <v>2539</v>
      </c>
      <c r="G560" s="14" t="s">
        <v>14</v>
      </c>
      <c r="H560" s="14" t="s">
        <v>15</v>
      </c>
      <c r="I560" s="12" t="s">
        <v>16</v>
      </c>
      <c r="J560" s="13" t="s">
        <v>73</v>
      </c>
    </row>
    <row r="561" s="6" customFormat="1" spans="1:10">
      <c r="A561" s="12">
        <v>559</v>
      </c>
      <c r="B561" s="13" t="s">
        <v>564</v>
      </c>
      <c r="C561" s="12" t="s">
        <v>565</v>
      </c>
      <c r="D561" s="12" t="s">
        <v>566</v>
      </c>
      <c r="E561" s="12" t="s">
        <v>49</v>
      </c>
      <c r="F561" s="14" t="s">
        <v>2539</v>
      </c>
      <c r="G561" s="14" t="s">
        <v>14</v>
      </c>
      <c r="H561" s="14" t="s">
        <v>15</v>
      </c>
      <c r="I561" s="12" t="s">
        <v>16</v>
      </c>
      <c r="J561" s="12" t="s">
        <v>30</v>
      </c>
    </row>
    <row r="562" s="6" customFormat="1" spans="1:10">
      <c r="A562" s="12">
        <v>560</v>
      </c>
      <c r="B562" s="13" t="s">
        <v>1735</v>
      </c>
      <c r="C562" s="12" t="s">
        <v>3637</v>
      </c>
      <c r="D562" s="12" t="s">
        <v>3638</v>
      </c>
      <c r="E562" s="12" t="s">
        <v>53</v>
      </c>
      <c r="F562" s="14" t="s">
        <v>2539</v>
      </c>
      <c r="G562" s="14" t="s">
        <v>14</v>
      </c>
      <c r="H562" s="14" t="s">
        <v>15</v>
      </c>
      <c r="I562" s="12" t="s">
        <v>16</v>
      </c>
      <c r="J562" s="12" t="s">
        <v>2569</v>
      </c>
    </row>
    <row r="563" s="6" customFormat="1" spans="1:10">
      <c r="A563" s="12">
        <v>561</v>
      </c>
      <c r="B563" s="13" t="s">
        <v>1737</v>
      </c>
      <c r="C563" s="12" t="s">
        <v>3639</v>
      </c>
      <c r="D563" s="12" t="s">
        <v>3640</v>
      </c>
      <c r="E563" s="12" t="s">
        <v>3641</v>
      </c>
      <c r="F563" s="14" t="s">
        <v>2539</v>
      </c>
      <c r="G563" s="14" t="s">
        <v>14</v>
      </c>
      <c r="H563" s="14" t="s">
        <v>15</v>
      </c>
      <c r="I563" s="12" t="s">
        <v>16</v>
      </c>
      <c r="J563" s="13" t="s">
        <v>2550</v>
      </c>
    </row>
    <row r="564" s="6" customFormat="1" spans="1:10">
      <c r="A564" s="12">
        <v>562</v>
      </c>
      <c r="B564" s="13" t="s">
        <v>1739</v>
      </c>
      <c r="C564" s="12" t="s">
        <v>3642</v>
      </c>
      <c r="D564" s="12" t="s">
        <v>3643</v>
      </c>
      <c r="E564" s="12" t="s">
        <v>41</v>
      </c>
      <c r="F564" s="14" t="s">
        <v>2539</v>
      </c>
      <c r="G564" s="14" t="s">
        <v>14</v>
      </c>
      <c r="H564" s="14" t="s">
        <v>15</v>
      </c>
      <c r="I564" s="12" t="s">
        <v>16</v>
      </c>
      <c r="J564" s="12" t="s">
        <v>2550</v>
      </c>
    </row>
    <row r="565" s="6" customFormat="1" spans="1:10">
      <c r="A565" s="12">
        <v>563</v>
      </c>
      <c r="B565" s="13" t="s">
        <v>1741</v>
      </c>
      <c r="C565" s="12" t="s">
        <v>3644</v>
      </c>
      <c r="D565" s="12" t="s">
        <v>3645</v>
      </c>
      <c r="E565" s="12" t="s">
        <v>101</v>
      </c>
      <c r="F565" s="14" t="s">
        <v>2539</v>
      </c>
      <c r="G565" s="14" t="s">
        <v>88</v>
      </c>
      <c r="H565" s="14" t="s">
        <v>15</v>
      </c>
      <c r="I565" s="12" t="s">
        <v>16</v>
      </c>
      <c r="J565" s="12" t="s">
        <v>2543</v>
      </c>
    </row>
    <row r="566" s="6" customFormat="1" spans="1:10">
      <c r="A566" s="12">
        <v>564</v>
      </c>
      <c r="B566" s="13" t="s">
        <v>1743</v>
      </c>
      <c r="C566" s="12" t="s">
        <v>3648</v>
      </c>
      <c r="D566" s="12" t="s">
        <v>3649</v>
      </c>
      <c r="E566" s="12" t="s">
        <v>673</v>
      </c>
      <c r="F566" s="14" t="s">
        <v>2539</v>
      </c>
      <c r="G566" s="14" t="s">
        <v>88</v>
      </c>
      <c r="H566" s="14" t="s">
        <v>15</v>
      </c>
      <c r="I566" s="12" t="s">
        <v>16</v>
      </c>
      <c r="J566" s="12" t="s">
        <v>2550</v>
      </c>
    </row>
    <row r="567" s="6" customFormat="1" spans="1:10">
      <c r="A567" s="12">
        <v>565</v>
      </c>
      <c r="B567" s="13" t="s">
        <v>1745</v>
      </c>
      <c r="C567" s="12" t="s">
        <v>3652</v>
      </c>
      <c r="D567" s="12" t="s">
        <v>3653</v>
      </c>
      <c r="E567" s="12" t="s">
        <v>203</v>
      </c>
      <c r="F567" s="14" t="s">
        <v>2539</v>
      </c>
      <c r="G567" s="14" t="s">
        <v>14</v>
      </c>
      <c r="H567" s="14" t="s">
        <v>15</v>
      </c>
      <c r="I567" s="12" t="s">
        <v>16</v>
      </c>
      <c r="J567" s="13" t="s">
        <v>2550</v>
      </c>
    </row>
    <row r="568" s="6" customFormat="1" spans="1:10">
      <c r="A568" s="12">
        <v>566</v>
      </c>
      <c r="B568" s="13" t="s">
        <v>567</v>
      </c>
      <c r="C568" s="12" t="s">
        <v>568</v>
      </c>
      <c r="D568" s="12" t="s">
        <v>569</v>
      </c>
      <c r="E568" s="12" t="s">
        <v>570</v>
      </c>
      <c r="F568" s="14" t="s">
        <v>2539</v>
      </c>
      <c r="G568" s="14" t="s">
        <v>14</v>
      </c>
      <c r="H568" s="14" t="s">
        <v>15</v>
      </c>
      <c r="I568" s="12" t="s">
        <v>16</v>
      </c>
      <c r="J568" s="12" t="s">
        <v>17</v>
      </c>
    </row>
    <row r="569" s="6" customFormat="1" spans="1:10">
      <c r="A569" s="12">
        <v>567</v>
      </c>
      <c r="B569" s="13" t="s">
        <v>1748</v>
      </c>
      <c r="C569" s="12" t="s">
        <v>3656</v>
      </c>
      <c r="D569" s="12" t="s">
        <v>3657</v>
      </c>
      <c r="E569" s="12" t="s">
        <v>65</v>
      </c>
      <c r="F569" s="14" t="s">
        <v>2539</v>
      </c>
      <c r="G569" s="14" t="s">
        <v>14</v>
      </c>
      <c r="H569" s="14" t="s">
        <v>15</v>
      </c>
      <c r="I569" s="12" t="s">
        <v>16</v>
      </c>
      <c r="J569" s="12" t="s">
        <v>2546</v>
      </c>
    </row>
    <row r="570" s="6" customFormat="1" spans="1:10">
      <c r="A570" s="12">
        <v>568</v>
      </c>
      <c r="B570" s="13" t="s">
        <v>1750</v>
      </c>
      <c r="C570" s="12" t="s">
        <v>3658</v>
      </c>
      <c r="D570" s="12" t="s">
        <v>3659</v>
      </c>
      <c r="E570" s="12" t="s">
        <v>141</v>
      </c>
      <c r="F570" s="14" t="s">
        <v>2539</v>
      </c>
      <c r="G570" s="14" t="s">
        <v>14</v>
      </c>
      <c r="H570" s="14" t="s">
        <v>15</v>
      </c>
      <c r="I570" s="12" t="s">
        <v>16</v>
      </c>
      <c r="J570" s="13" t="s">
        <v>2546</v>
      </c>
    </row>
    <row r="571" s="6" customFormat="1" spans="1:10">
      <c r="A571" s="12">
        <v>569</v>
      </c>
      <c r="B571" s="13" t="s">
        <v>1752</v>
      </c>
      <c r="C571" s="12" t="s">
        <v>3662</v>
      </c>
      <c r="D571" s="12" t="s">
        <v>3663</v>
      </c>
      <c r="E571" s="12" t="s">
        <v>376</v>
      </c>
      <c r="F571" s="14" t="s">
        <v>2539</v>
      </c>
      <c r="G571" s="14" t="s">
        <v>14</v>
      </c>
      <c r="H571" s="14" t="s">
        <v>15</v>
      </c>
      <c r="I571" s="12" t="s">
        <v>16</v>
      </c>
      <c r="J571" s="12" t="s">
        <v>2550</v>
      </c>
    </row>
    <row r="572" s="6" customFormat="1" spans="1:10">
      <c r="A572" s="12">
        <v>570</v>
      </c>
      <c r="B572" s="13" t="s">
        <v>1754</v>
      </c>
      <c r="C572" s="12" t="s">
        <v>3667</v>
      </c>
      <c r="D572" s="12" t="s">
        <v>3668</v>
      </c>
      <c r="E572" s="12" t="s">
        <v>3669</v>
      </c>
      <c r="F572" s="14" t="s">
        <v>2539</v>
      </c>
      <c r="G572" s="14" t="s">
        <v>14</v>
      </c>
      <c r="H572" s="14" t="s">
        <v>15</v>
      </c>
      <c r="I572" s="12" t="s">
        <v>16</v>
      </c>
      <c r="J572" s="13" t="s">
        <v>2550</v>
      </c>
    </row>
    <row r="573" s="6" customFormat="1" spans="1:10">
      <c r="A573" s="12">
        <v>571</v>
      </c>
      <c r="B573" s="13" t="s">
        <v>1756</v>
      </c>
      <c r="C573" s="12" t="s">
        <v>3672</v>
      </c>
      <c r="D573" s="12" t="s">
        <v>3673</v>
      </c>
      <c r="E573" s="12" t="s">
        <v>105</v>
      </c>
      <c r="F573" s="14" t="s">
        <v>2539</v>
      </c>
      <c r="G573" s="14" t="s">
        <v>14</v>
      </c>
      <c r="H573" s="14" t="s">
        <v>15</v>
      </c>
      <c r="I573" s="12" t="s">
        <v>16</v>
      </c>
      <c r="J573" s="12" t="s">
        <v>2550</v>
      </c>
    </row>
    <row r="574" s="6" customFormat="1" spans="1:10">
      <c r="A574" s="12">
        <v>572</v>
      </c>
      <c r="B574" s="13" t="s">
        <v>1758</v>
      </c>
      <c r="C574" s="12" t="s">
        <v>3674</v>
      </c>
      <c r="D574" s="12" t="s">
        <v>3675</v>
      </c>
      <c r="E574" s="12" t="s">
        <v>376</v>
      </c>
      <c r="F574" s="14" t="s">
        <v>2539</v>
      </c>
      <c r="G574" s="14" t="s">
        <v>14</v>
      </c>
      <c r="H574" s="14" t="s">
        <v>15</v>
      </c>
      <c r="I574" s="12" t="s">
        <v>16</v>
      </c>
      <c r="J574" s="12" t="s">
        <v>2550</v>
      </c>
    </row>
    <row r="575" s="6" customFormat="1" spans="1:10">
      <c r="A575" s="12">
        <v>573</v>
      </c>
      <c r="B575" s="13" t="s">
        <v>1760</v>
      </c>
      <c r="C575" s="12" t="s">
        <v>3678</v>
      </c>
      <c r="D575" s="12" t="s">
        <v>3679</v>
      </c>
      <c r="E575" s="12" t="s">
        <v>53</v>
      </c>
      <c r="F575" s="14" t="s">
        <v>2539</v>
      </c>
      <c r="G575" s="14" t="s">
        <v>14</v>
      </c>
      <c r="H575" s="14" t="s">
        <v>15</v>
      </c>
      <c r="I575" s="12" t="s">
        <v>16</v>
      </c>
      <c r="J575" s="12" t="s">
        <v>2550</v>
      </c>
    </row>
    <row r="576" s="6" customFormat="1" spans="1:10">
      <c r="A576" s="12">
        <v>574</v>
      </c>
      <c r="B576" s="13" t="s">
        <v>1762</v>
      </c>
      <c r="C576" s="12" t="s">
        <v>3680</v>
      </c>
      <c r="D576" s="12" t="s">
        <v>3681</v>
      </c>
      <c r="E576" s="12" t="s">
        <v>3682</v>
      </c>
      <c r="F576" s="14" t="s">
        <v>2539</v>
      </c>
      <c r="G576" s="14" t="s">
        <v>88</v>
      </c>
      <c r="H576" s="14" t="s">
        <v>15</v>
      </c>
      <c r="I576" s="12" t="s">
        <v>16</v>
      </c>
      <c r="J576" s="12" t="s">
        <v>2543</v>
      </c>
    </row>
    <row r="577" s="6" customFormat="1" spans="1:10">
      <c r="A577" s="12">
        <v>575</v>
      </c>
      <c r="B577" s="13" t="s">
        <v>1764</v>
      </c>
      <c r="C577" s="12" t="s">
        <v>3685</v>
      </c>
      <c r="D577" s="12" t="s">
        <v>3686</v>
      </c>
      <c r="E577" s="12" t="s">
        <v>84</v>
      </c>
      <c r="F577" s="14" t="s">
        <v>2539</v>
      </c>
      <c r="G577" s="14" t="s">
        <v>88</v>
      </c>
      <c r="H577" s="14" t="s">
        <v>15</v>
      </c>
      <c r="I577" s="12" t="s">
        <v>16</v>
      </c>
      <c r="J577" s="13" t="s">
        <v>2635</v>
      </c>
    </row>
    <row r="578" s="6" customFormat="1" spans="1:10">
      <c r="A578" s="12">
        <v>576</v>
      </c>
      <c r="B578" s="13" t="s">
        <v>582</v>
      </c>
      <c r="C578" s="12" t="s">
        <v>583</v>
      </c>
      <c r="D578" s="12" t="s">
        <v>584</v>
      </c>
      <c r="E578" s="12" t="s">
        <v>339</v>
      </c>
      <c r="F578" s="14" t="s">
        <v>2539</v>
      </c>
      <c r="G578" s="14" t="s">
        <v>14</v>
      </c>
      <c r="H578" s="14" t="s">
        <v>15</v>
      </c>
      <c r="I578" s="12" t="s">
        <v>16</v>
      </c>
      <c r="J578" s="13" t="s">
        <v>17</v>
      </c>
    </row>
    <row r="579" s="6" customFormat="1" spans="1:10">
      <c r="A579" s="12">
        <v>577</v>
      </c>
      <c r="B579" s="13" t="s">
        <v>1767</v>
      </c>
      <c r="C579" s="12" t="s">
        <v>3689</v>
      </c>
      <c r="D579" s="12" t="s">
        <v>3690</v>
      </c>
      <c r="E579" s="12" t="s">
        <v>163</v>
      </c>
      <c r="F579" s="14" t="s">
        <v>2539</v>
      </c>
      <c r="G579" s="14" t="s">
        <v>88</v>
      </c>
      <c r="H579" s="14" t="s">
        <v>15</v>
      </c>
      <c r="I579" s="12" t="s">
        <v>16</v>
      </c>
      <c r="J579" s="13" t="s">
        <v>2691</v>
      </c>
    </row>
    <row r="580" s="6" customFormat="1" spans="1:10">
      <c r="A580" s="12">
        <v>578</v>
      </c>
      <c r="B580" s="13" t="s">
        <v>1769</v>
      </c>
      <c r="C580" s="12" t="s">
        <v>3691</v>
      </c>
      <c r="D580" s="12" t="s">
        <v>3692</v>
      </c>
      <c r="E580" s="12" t="s">
        <v>84</v>
      </c>
      <c r="F580" s="14" t="s">
        <v>2539</v>
      </c>
      <c r="G580" s="14" t="s">
        <v>14</v>
      </c>
      <c r="H580" s="14" t="s">
        <v>15</v>
      </c>
      <c r="I580" s="12" t="s">
        <v>16</v>
      </c>
      <c r="J580" s="12" t="s">
        <v>2550</v>
      </c>
    </row>
    <row r="581" s="6" customFormat="1" spans="1:10">
      <c r="A581" s="12">
        <v>579</v>
      </c>
      <c r="B581" s="13" t="s">
        <v>1771</v>
      </c>
      <c r="C581" s="12" t="s">
        <v>3695</v>
      </c>
      <c r="D581" s="12" t="s">
        <v>3696</v>
      </c>
      <c r="E581" s="12" t="s">
        <v>163</v>
      </c>
      <c r="F581" s="14" t="s">
        <v>2539</v>
      </c>
      <c r="G581" s="14" t="s">
        <v>14</v>
      </c>
      <c r="H581" s="14" t="s">
        <v>15</v>
      </c>
      <c r="I581" s="12" t="s">
        <v>16</v>
      </c>
      <c r="J581" s="13" t="s">
        <v>2540</v>
      </c>
    </row>
    <row r="582" s="6" customFormat="1" spans="1:10">
      <c r="A582" s="12">
        <v>580</v>
      </c>
      <c r="B582" s="13" t="s">
        <v>1773</v>
      </c>
      <c r="C582" s="12" t="s">
        <v>3697</v>
      </c>
      <c r="D582" s="12" t="s">
        <v>3698</v>
      </c>
      <c r="E582" s="12" t="s">
        <v>34</v>
      </c>
      <c r="F582" s="14" t="s">
        <v>2539</v>
      </c>
      <c r="G582" s="14" t="s">
        <v>14</v>
      </c>
      <c r="H582" s="14" t="s">
        <v>15</v>
      </c>
      <c r="I582" s="12" t="s">
        <v>16</v>
      </c>
      <c r="J582" s="13" t="s">
        <v>2543</v>
      </c>
    </row>
    <row r="583" s="6" customFormat="1" spans="1:10">
      <c r="A583" s="12">
        <v>581</v>
      </c>
      <c r="B583" s="13" t="s">
        <v>585</v>
      </c>
      <c r="C583" s="12" t="s">
        <v>586</v>
      </c>
      <c r="D583" s="12" t="s">
        <v>587</v>
      </c>
      <c r="E583" s="12" t="s">
        <v>34</v>
      </c>
      <c r="F583" s="14" t="s">
        <v>2539</v>
      </c>
      <c r="G583" s="14" t="s">
        <v>14</v>
      </c>
      <c r="H583" s="14" t="s">
        <v>15</v>
      </c>
      <c r="I583" s="12" t="s">
        <v>16</v>
      </c>
      <c r="J583" s="13" t="s">
        <v>30</v>
      </c>
    </row>
    <row r="584" s="6" customFormat="1" spans="1:10">
      <c r="A584" s="12">
        <v>582</v>
      </c>
      <c r="B584" s="13" t="s">
        <v>1776</v>
      </c>
      <c r="C584" s="12" t="s">
        <v>3701</v>
      </c>
      <c r="D584" s="12" t="s">
        <v>3702</v>
      </c>
      <c r="E584" s="12" t="s">
        <v>3703</v>
      </c>
      <c r="F584" s="14" t="s">
        <v>2539</v>
      </c>
      <c r="G584" s="14" t="s">
        <v>14</v>
      </c>
      <c r="H584" s="14" t="s">
        <v>15</v>
      </c>
      <c r="I584" s="12" t="s">
        <v>16</v>
      </c>
      <c r="J584" s="13" t="s">
        <v>2540</v>
      </c>
    </row>
    <row r="585" s="6" customFormat="1" spans="1:10">
      <c r="A585" s="12">
        <v>583</v>
      </c>
      <c r="B585" s="13" t="s">
        <v>1778</v>
      </c>
      <c r="C585" s="12" t="s">
        <v>3706</v>
      </c>
      <c r="D585" s="12" t="s">
        <v>3707</v>
      </c>
      <c r="E585" s="12" t="s">
        <v>34</v>
      </c>
      <c r="F585" s="14" t="s">
        <v>2539</v>
      </c>
      <c r="G585" s="14" t="s">
        <v>14</v>
      </c>
      <c r="H585" s="14" t="s">
        <v>15</v>
      </c>
      <c r="I585" s="12" t="s">
        <v>16</v>
      </c>
      <c r="J585" s="13" t="s">
        <v>2540</v>
      </c>
    </row>
    <row r="586" s="6" customFormat="1" spans="1:10">
      <c r="A586" s="12">
        <v>584</v>
      </c>
      <c r="B586" s="13" t="s">
        <v>1780</v>
      </c>
      <c r="C586" s="12" t="s">
        <v>3708</v>
      </c>
      <c r="D586" s="12" t="s">
        <v>3709</v>
      </c>
      <c r="E586" s="12" t="s">
        <v>49</v>
      </c>
      <c r="F586" s="14" t="s">
        <v>2539</v>
      </c>
      <c r="G586" s="14" t="s">
        <v>14</v>
      </c>
      <c r="H586" s="14" t="s">
        <v>15</v>
      </c>
      <c r="I586" s="12" t="s">
        <v>16</v>
      </c>
      <c r="J586" s="13" t="s">
        <v>2543</v>
      </c>
    </row>
    <row r="587" s="6" customFormat="1" spans="1:10">
      <c r="A587" s="12">
        <v>585</v>
      </c>
      <c r="B587" s="13" t="s">
        <v>1782</v>
      </c>
      <c r="C587" s="12" t="s">
        <v>3710</v>
      </c>
      <c r="D587" s="12" t="s">
        <v>3711</v>
      </c>
      <c r="E587" s="12" t="s">
        <v>141</v>
      </c>
      <c r="F587" s="14" t="s">
        <v>2539</v>
      </c>
      <c r="G587" s="14" t="s">
        <v>14</v>
      </c>
      <c r="H587" s="14" t="s">
        <v>15</v>
      </c>
      <c r="I587" s="12" t="s">
        <v>16</v>
      </c>
      <c r="J587" s="13" t="s">
        <v>2543</v>
      </c>
    </row>
    <row r="588" s="6" customFormat="1" spans="1:10">
      <c r="A588" s="12">
        <v>586</v>
      </c>
      <c r="B588" s="13" t="s">
        <v>591</v>
      </c>
      <c r="C588" s="12" t="s">
        <v>592</v>
      </c>
      <c r="D588" s="12" t="s">
        <v>593</v>
      </c>
      <c r="E588" s="12" t="s">
        <v>141</v>
      </c>
      <c r="F588" s="14" t="s">
        <v>2539</v>
      </c>
      <c r="G588" s="14" t="s">
        <v>14</v>
      </c>
      <c r="H588" s="14" t="s">
        <v>15</v>
      </c>
      <c r="I588" s="12" t="s">
        <v>16</v>
      </c>
      <c r="J588" s="13" t="s">
        <v>73</v>
      </c>
    </row>
    <row r="589" s="6" customFormat="1" spans="1:10">
      <c r="A589" s="12">
        <v>587</v>
      </c>
      <c r="B589" s="13" t="s">
        <v>594</v>
      </c>
      <c r="C589" s="12" t="s">
        <v>595</v>
      </c>
      <c r="D589" s="12" t="s">
        <v>596</v>
      </c>
      <c r="E589" s="12" t="s">
        <v>41</v>
      </c>
      <c r="F589" s="14" t="s">
        <v>2539</v>
      </c>
      <c r="G589" s="14" t="s">
        <v>14</v>
      </c>
      <c r="H589" s="14" t="s">
        <v>15</v>
      </c>
      <c r="I589" s="12" t="s">
        <v>16</v>
      </c>
      <c r="J589" s="13" t="s">
        <v>73</v>
      </c>
    </row>
    <row r="590" s="6" customFormat="1" spans="1:10">
      <c r="A590" s="12">
        <v>588</v>
      </c>
      <c r="B590" s="13" t="s">
        <v>1786</v>
      </c>
      <c r="C590" s="12" t="s">
        <v>3716</v>
      </c>
      <c r="D590" s="12" t="s">
        <v>3717</v>
      </c>
      <c r="E590" s="12" t="s">
        <v>612</v>
      </c>
      <c r="F590" s="14" t="s">
        <v>2539</v>
      </c>
      <c r="G590" s="14" t="s">
        <v>88</v>
      </c>
      <c r="H590" s="14" t="s">
        <v>15</v>
      </c>
      <c r="I590" s="12" t="s">
        <v>16</v>
      </c>
      <c r="J590" s="13" t="s">
        <v>2546</v>
      </c>
    </row>
    <row r="591" s="6" customFormat="1" spans="1:10">
      <c r="A591" s="12">
        <v>589</v>
      </c>
      <c r="B591" s="13" t="s">
        <v>597</v>
      </c>
      <c r="C591" s="12" t="s">
        <v>598</v>
      </c>
      <c r="D591" s="12" t="s">
        <v>599</v>
      </c>
      <c r="E591" s="12" t="s">
        <v>49</v>
      </c>
      <c r="F591" s="14" t="s">
        <v>2539</v>
      </c>
      <c r="G591" s="14" t="s">
        <v>14</v>
      </c>
      <c r="H591" s="14" t="s">
        <v>15</v>
      </c>
      <c r="I591" s="12" t="s">
        <v>16</v>
      </c>
      <c r="J591" s="13" t="s">
        <v>30</v>
      </c>
    </row>
    <row r="592" s="6" customFormat="1" spans="1:10">
      <c r="A592" s="12">
        <v>590</v>
      </c>
      <c r="B592" s="13" t="s">
        <v>600</v>
      </c>
      <c r="C592" s="12" t="s">
        <v>601</v>
      </c>
      <c r="D592" s="12" t="s">
        <v>602</v>
      </c>
      <c r="E592" s="12" t="s">
        <v>141</v>
      </c>
      <c r="F592" s="14" t="s">
        <v>2539</v>
      </c>
      <c r="G592" s="14" t="s">
        <v>14</v>
      </c>
      <c r="H592" s="14" t="s">
        <v>15</v>
      </c>
      <c r="I592" s="12" t="s">
        <v>16</v>
      </c>
      <c r="J592" s="13" t="s">
        <v>17</v>
      </c>
    </row>
    <row r="593" s="6" customFormat="1" spans="1:10">
      <c r="A593" s="12">
        <v>591</v>
      </c>
      <c r="B593" s="13" t="s">
        <v>1790</v>
      </c>
      <c r="C593" s="12" t="s">
        <v>3722</v>
      </c>
      <c r="D593" s="12" t="s">
        <v>3723</v>
      </c>
      <c r="E593" s="12" t="s">
        <v>3724</v>
      </c>
      <c r="F593" s="14" t="s">
        <v>2539</v>
      </c>
      <c r="G593" s="14" t="s">
        <v>14</v>
      </c>
      <c r="H593" s="14" t="s">
        <v>15</v>
      </c>
      <c r="I593" s="12" t="s">
        <v>16</v>
      </c>
      <c r="J593" s="12" t="s">
        <v>2569</v>
      </c>
    </row>
    <row r="594" s="6" customFormat="1" spans="1:10">
      <c r="A594" s="12">
        <v>592</v>
      </c>
      <c r="B594" s="13" t="s">
        <v>1792</v>
      </c>
      <c r="C594" s="12" t="s">
        <v>3727</v>
      </c>
      <c r="D594" s="12" t="s">
        <v>3728</v>
      </c>
      <c r="E594" s="12" t="s">
        <v>53</v>
      </c>
      <c r="F594" s="14" t="s">
        <v>2539</v>
      </c>
      <c r="G594" s="14" t="s">
        <v>14</v>
      </c>
      <c r="H594" s="14" t="s">
        <v>15</v>
      </c>
      <c r="I594" s="12" t="s">
        <v>16</v>
      </c>
      <c r="J594" s="13" t="s">
        <v>2550</v>
      </c>
    </row>
    <row r="595" s="6" customFormat="1" spans="1:10">
      <c r="A595" s="12">
        <v>593</v>
      </c>
      <c r="B595" s="13" t="s">
        <v>1794</v>
      </c>
      <c r="C595" s="12" t="s">
        <v>3729</v>
      </c>
      <c r="D595" s="12" t="s">
        <v>3730</v>
      </c>
      <c r="E595" s="12" t="s">
        <v>34</v>
      </c>
      <c r="F595" s="14" t="s">
        <v>2539</v>
      </c>
      <c r="G595" s="14" t="s">
        <v>88</v>
      </c>
      <c r="H595" s="14" t="s">
        <v>15</v>
      </c>
      <c r="I595" s="12" t="s">
        <v>16</v>
      </c>
      <c r="J595" s="12" t="s">
        <v>2569</v>
      </c>
    </row>
    <row r="596" s="6" customFormat="1" spans="1:10">
      <c r="A596" s="12">
        <v>594</v>
      </c>
      <c r="B596" s="13" t="s">
        <v>1796</v>
      </c>
      <c r="C596" s="12" t="s">
        <v>3733</v>
      </c>
      <c r="D596" s="12" t="s">
        <v>3734</v>
      </c>
      <c r="E596" s="12" t="s">
        <v>376</v>
      </c>
      <c r="F596" s="14" t="s">
        <v>2539</v>
      </c>
      <c r="G596" s="14" t="s">
        <v>14</v>
      </c>
      <c r="H596" s="14" t="s">
        <v>15</v>
      </c>
      <c r="I596" s="12" t="s">
        <v>16</v>
      </c>
      <c r="J596" s="12" t="s">
        <v>2550</v>
      </c>
    </row>
    <row r="597" s="6" customFormat="1" spans="1:10">
      <c r="A597" s="12">
        <v>595</v>
      </c>
      <c r="B597" s="13" t="s">
        <v>1798</v>
      </c>
      <c r="C597" s="12" t="s">
        <v>3735</v>
      </c>
      <c r="D597" s="12" t="s">
        <v>3736</v>
      </c>
      <c r="E597" s="12" t="s">
        <v>483</v>
      </c>
      <c r="F597" s="14" t="s">
        <v>2539</v>
      </c>
      <c r="G597" s="14" t="s">
        <v>88</v>
      </c>
      <c r="H597" s="14" t="s">
        <v>15</v>
      </c>
      <c r="I597" s="12" t="s">
        <v>16</v>
      </c>
      <c r="J597" s="12" t="s">
        <v>2543</v>
      </c>
    </row>
    <row r="598" s="6" customFormat="1" spans="1:10">
      <c r="A598" s="12">
        <v>596</v>
      </c>
      <c r="B598" s="13" t="s">
        <v>1800</v>
      </c>
      <c r="C598" s="12" t="s">
        <v>3739</v>
      </c>
      <c r="D598" s="12" t="s">
        <v>3740</v>
      </c>
      <c r="E598" s="12" t="s">
        <v>53</v>
      </c>
      <c r="F598" s="14" t="s">
        <v>2539</v>
      </c>
      <c r="G598" s="14" t="s">
        <v>14</v>
      </c>
      <c r="H598" s="14" t="s">
        <v>15</v>
      </c>
      <c r="I598" s="12" t="s">
        <v>16</v>
      </c>
      <c r="J598" s="13" t="s">
        <v>2540</v>
      </c>
    </row>
    <row r="599" s="6" customFormat="1" spans="1:10">
      <c r="A599" s="12">
        <v>597</v>
      </c>
      <c r="B599" s="13" t="s">
        <v>1802</v>
      </c>
      <c r="C599" s="12" t="s">
        <v>3743</v>
      </c>
      <c r="D599" s="12" t="s">
        <v>3744</v>
      </c>
      <c r="E599" s="12" t="s">
        <v>25</v>
      </c>
      <c r="F599" s="14" t="s">
        <v>2539</v>
      </c>
      <c r="G599" s="14" t="s">
        <v>14</v>
      </c>
      <c r="H599" s="14" t="s">
        <v>15</v>
      </c>
      <c r="I599" s="12" t="s">
        <v>16</v>
      </c>
      <c r="J599" s="13" t="s">
        <v>2540</v>
      </c>
    </row>
    <row r="600" s="6" customFormat="1" spans="1:10">
      <c r="A600" s="12">
        <v>598</v>
      </c>
      <c r="B600" s="13" t="s">
        <v>1804</v>
      </c>
      <c r="C600" s="12" t="s">
        <v>3745</v>
      </c>
      <c r="D600" s="12" t="s">
        <v>3746</v>
      </c>
      <c r="E600" s="12" t="s">
        <v>141</v>
      </c>
      <c r="F600" s="14" t="s">
        <v>2539</v>
      </c>
      <c r="G600" s="14" t="s">
        <v>14</v>
      </c>
      <c r="H600" s="14" t="s">
        <v>15</v>
      </c>
      <c r="I600" s="12" t="s">
        <v>16</v>
      </c>
      <c r="J600" s="13" t="s">
        <v>2691</v>
      </c>
    </row>
    <row r="601" s="6" customFormat="1" spans="1:10">
      <c r="A601" s="12">
        <v>599</v>
      </c>
      <c r="B601" s="13" t="s">
        <v>1806</v>
      </c>
      <c r="C601" s="12" t="s">
        <v>3749</v>
      </c>
      <c r="D601" s="12" t="s">
        <v>3750</v>
      </c>
      <c r="E601" s="12" t="s">
        <v>2930</v>
      </c>
      <c r="F601" s="14" t="s">
        <v>2539</v>
      </c>
      <c r="G601" s="14" t="s">
        <v>14</v>
      </c>
      <c r="H601" s="14" t="s">
        <v>15</v>
      </c>
      <c r="I601" s="12" t="s">
        <v>16</v>
      </c>
      <c r="J601" s="12" t="s">
        <v>2550</v>
      </c>
    </row>
    <row r="602" s="6" customFormat="1" spans="1:10">
      <c r="A602" s="12">
        <v>600</v>
      </c>
      <c r="B602" s="13" t="s">
        <v>603</v>
      </c>
      <c r="C602" s="12" t="s">
        <v>604</v>
      </c>
      <c r="D602" s="12" t="s">
        <v>3751</v>
      </c>
      <c r="E602" s="12" t="s">
        <v>53</v>
      </c>
      <c r="F602" s="14" t="s">
        <v>2539</v>
      </c>
      <c r="G602" s="14" t="s">
        <v>14</v>
      </c>
      <c r="H602" s="14" t="s">
        <v>15</v>
      </c>
      <c r="I602" s="12" t="s">
        <v>16</v>
      </c>
      <c r="J602" s="12" t="s">
        <v>73</v>
      </c>
    </row>
    <row r="603" s="6" customFormat="1" spans="1:10">
      <c r="A603" s="12">
        <v>601</v>
      </c>
      <c r="B603" s="13" t="s">
        <v>1809</v>
      </c>
      <c r="C603" s="12" t="s">
        <v>3754</v>
      </c>
      <c r="D603" s="12" t="s">
        <v>3755</v>
      </c>
      <c r="E603" s="12" t="s">
        <v>376</v>
      </c>
      <c r="F603" s="14" t="s">
        <v>2539</v>
      </c>
      <c r="G603" s="14" t="s">
        <v>14</v>
      </c>
      <c r="H603" s="14" t="s">
        <v>15</v>
      </c>
      <c r="I603" s="12" t="s">
        <v>16</v>
      </c>
      <c r="J603" s="13" t="s">
        <v>2635</v>
      </c>
    </row>
    <row r="604" s="6" customFormat="1" spans="1:10">
      <c r="A604" s="12">
        <v>602</v>
      </c>
      <c r="B604" s="13" t="s">
        <v>1811</v>
      </c>
      <c r="C604" s="12" t="s">
        <v>3756</v>
      </c>
      <c r="D604" s="12" t="s">
        <v>3757</v>
      </c>
      <c r="E604" s="12" t="s">
        <v>105</v>
      </c>
      <c r="F604" s="14" t="s">
        <v>2539</v>
      </c>
      <c r="G604" s="14" t="s">
        <v>14</v>
      </c>
      <c r="H604" s="14" t="s">
        <v>15</v>
      </c>
      <c r="I604" s="12" t="s">
        <v>16</v>
      </c>
      <c r="J604" s="13" t="s">
        <v>2550</v>
      </c>
    </row>
    <row r="605" s="6" customFormat="1" spans="1:10">
      <c r="A605" s="12">
        <v>603</v>
      </c>
      <c r="B605" s="13" t="s">
        <v>1813</v>
      </c>
      <c r="C605" s="12" t="s">
        <v>3760</v>
      </c>
      <c r="D605" s="12" t="s">
        <v>3761</v>
      </c>
      <c r="E605" s="12" t="s">
        <v>53</v>
      </c>
      <c r="F605" s="14" t="s">
        <v>2539</v>
      </c>
      <c r="G605" s="14" t="s">
        <v>14</v>
      </c>
      <c r="H605" s="14" t="s">
        <v>15</v>
      </c>
      <c r="I605" s="12" t="s">
        <v>16</v>
      </c>
      <c r="J605" s="12" t="s">
        <v>2540</v>
      </c>
    </row>
    <row r="606" s="6" customFormat="1" spans="1:10">
      <c r="A606" s="12">
        <v>604</v>
      </c>
      <c r="B606" s="13" t="s">
        <v>1815</v>
      </c>
      <c r="C606" s="12" t="s">
        <v>3762</v>
      </c>
      <c r="D606" s="12" t="s">
        <v>3763</v>
      </c>
      <c r="E606" s="12" t="s">
        <v>376</v>
      </c>
      <c r="F606" s="14" t="s">
        <v>2539</v>
      </c>
      <c r="G606" s="14" t="s">
        <v>14</v>
      </c>
      <c r="H606" s="14" t="s">
        <v>15</v>
      </c>
      <c r="I606" s="12" t="s">
        <v>16</v>
      </c>
      <c r="J606" s="13" t="s">
        <v>2550</v>
      </c>
    </row>
    <row r="607" s="6" customFormat="1" spans="1:10">
      <c r="A607" s="12">
        <v>605</v>
      </c>
      <c r="B607" s="13" t="s">
        <v>1817</v>
      </c>
      <c r="C607" s="12" t="s">
        <v>3764</v>
      </c>
      <c r="D607" s="12" t="s">
        <v>3765</v>
      </c>
      <c r="E607" s="12" t="s">
        <v>376</v>
      </c>
      <c r="F607" s="14" t="s">
        <v>2539</v>
      </c>
      <c r="G607" s="14" t="s">
        <v>14</v>
      </c>
      <c r="H607" s="14" t="s">
        <v>15</v>
      </c>
      <c r="I607" s="12" t="s">
        <v>16</v>
      </c>
      <c r="J607" s="12" t="s">
        <v>2691</v>
      </c>
    </row>
    <row r="608" s="6" customFormat="1" spans="1:10">
      <c r="A608" s="12">
        <v>606</v>
      </c>
      <c r="B608" s="13" t="s">
        <v>1819</v>
      </c>
      <c r="C608" s="12" t="s">
        <v>3768</v>
      </c>
      <c r="D608" s="12" t="s">
        <v>3769</v>
      </c>
      <c r="E608" s="12" t="s">
        <v>53</v>
      </c>
      <c r="F608" s="14" t="s">
        <v>2539</v>
      </c>
      <c r="G608" s="14" t="s">
        <v>14</v>
      </c>
      <c r="H608" s="14" t="s">
        <v>15</v>
      </c>
      <c r="I608" s="12" t="s">
        <v>16</v>
      </c>
      <c r="J608" s="13" t="s">
        <v>2540</v>
      </c>
    </row>
    <row r="609" s="6" customFormat="1" spans="1:10">
      <c r="A609" s="12">
        <v>607</v>
      </c>
      <c r="B609" s="13" t="s">
        <v>1821</v>
      </c>
      <c r="C609" s="12" t="s">
        <v>3770</v>
      </c>
      <c r="D609" s="12" t="s">
        <v>3771</v>
      </c>
      <c r="E609" s="12" t="s">
        <v>61</v>
      </c>
      <c r="F609" s="14" t="s">
        <v>2539</v>
      </c>
      <c r="G609" s="14" t="s">
        <v>14</v>
      </c>
      <c r="H609" s="14" t="s">
        <v>15</v>
      </c>
      <c r="I609" s="12" t="s">
        <v>16</v>
      </c>
      <c r="J609" s="13" t="s">
        <v>2540</v>
      </c>
    </row>
    <row r="610" s="6" customFormat="1" spans="1:10">
      <c r="A610" s="12">
        <v>608</v>
      </c>
      <c r="B610" s="13" t="s">
        <v>1823</v>
      </c>
      <c r="C610" s="12" t="s">
        <v>3775</v>
      </c>
      <c r="D610" s="12" t="s">
        <v>3776</v>
      </c>
      <c r="E610" s="12" t="s">
        <v>84</v>
      </c>
      <c r="F610" s="14" t="s">
        <v>2539</v>
      </c>
      <c r="G610" s="14" t="s">
        <v>14</v>
      </c>
      <c r="H610" s="14" t="s">
        <v>15</v>
      </c>
      <c r="I610" s="12" t="s">
        <v>16</v>
      </c>
      <c r="J610" s="13" t="s">
        <v>2543</v>
      </c>
    </row>
    <row r="611" s="6" customFormat="1" spans="1:10">
      <c r="A611" s="12">
        <v>609</v>
      </c>
      <c r="B611" s="13" t="s">
        <v>1825</v>
      </c>
      <c r="C611" s="12" t="s">
        <v>3779</v>
      </c>
      <c r="D611" s="12" t="s">
        <v>3780</v>
      </c>
      <c r="E611" s="12" t="s">
        <v>3781</v>
      </c>
      <c r="F611" s="14" t="s">
        <v>2539</v>
      </c>
      <c r="G611" s="14" t="s">
        <v>14</v>
      </c>
      <c r="H611" s="14" t="s">
        <v>15</v>
      </c>
      <c r="I611" s="12" t="s">
        <v>16</v>
      </c>
      <c r="J611" s="12" t="s">
        <v>2569</v>
      </c>
    </row>
    <row r="612" s="6" customFormat="1" spans="1:10">
      <c r="A612" s="12">
        <v>610</v>
      </c>
      <c r="B612" s="13" t="s">
        <v>1827</v>
      </c>
      <c r="C612" s="12" t="s">
        <v>3782</v>
      </c>
      <c r="D612" s="12" t="s">
        <v>3783</v>
      </c>
      <c r="E612" s="12" t="s">
        <v>105</v>
      </c>
      <c r="F612" s="14" t="s">
        <v>2539</v>
      </c>
      <c r="G612" s="14" t="s">
        <v>14</v>
      </c>
      <c r="H612" s="14" t="s">
        <v>15</v>
      </c>
      <c r="I612" s="12" t="s">
        <v>16</v>
      </c>
      <c r="J612" s="13" t="s">
        <v>2540</v>
      </c>
    </row>
    <row r="613" s="6" customFormat="1" spans="1:10">
      <c r="A613" s="12">
        <v>611</v>
      </c>
      <c r="B613" s="13" t="s">
        <v>1828</v>
      </c>
      <c r="C613" s="12" t="s">
        <v>3786</v>
      </c>
      <c r="D613" s="12" t="s">
        <v>3787</v>
      </c>
      <c r="E613" s="12" t="s">
        <v>53</v>
      </c>
      <c r="F613" s="14" t="s">
        <v>2539</v>
      </c>
      <c r="G613" s="14" t="s">
        <v>14</v>
      </c>
      <c r="H613" s="14" t="s">
        <v>15</v>
      </c>
      <c r="I613" s="12" t="s">
        <v>16</v>
      </c>
      <c r="J613" s="13" t="s">
        <v>2540</v>
      </c>
    </row>
    <row r="614" s="6" customFormat="1" spans="1:10">
      <c r="A614" s="12">
        <v>612</v>
      </c>
      <c r="B614" s="13" t="s">
        <v>1830</v>
      </c>
      <c r="C614" s="12" t="s">
        <v>3788</v>
      </c>
      <c r="D614" s="12" t="s">
        <v>3789</v>
      </c>
      <c r="E614" s="12" t="s">
        <v>25</v>
      </c>
      <c r="F614" s="14" t="s">
        <v>2539</v>
      </c>
      <c r="G614" s="14" t="s">
        <v>88</v>
      </c>
      <c r="H614" s="14" t="s">
        <v>15</v>
      </c>
      <c r="I614" s="12" t="s">
        <v>16</v>
      </c>
      <c r="J614" s="13" t="s">
        <v>2543</v>
      </c>
    </row>
    <row r="615" s="6" customFormat="1" spans="1:10">
      <c r="A615" s="12">
        <v>613</v>
      </c>
      <c r="B615" s="13" t="s">
        <v>1832</v>
      </c>
      <c r="C615" s="12" t="s">
        <v>3790</v>
      </c>
      <c r="D615" s="12" t="s">
        <v>3791</v>
      </c>
      <c r="E615" s="12" t="s">
        <v>357</v>
      </c>
      <c r="F615" s="14" t="s">
        <v>2539</v>
      </c>
      <c r="G615" s="14" t="s">
        <v>14</v>
      </c>
      <c r="H615" s="14" t="s">
        <v>15</v>
      </c>
      <c r="I615" s="12" t="s">
        <v>16</v>
      </c>
      <c r="J615" s="13" t="s">
        <v>2550</v>
      </c>
    </row>
    <row r="616" s="6" customFormat="1" spans="1:10">
      <c r="A616" s="12">
        <v>614</v>
      </c>
      <c r="B616" s="13" t="s">
        <v>1834</v>
      </c>
      <c r="C616" s="12" t="s">
        <v>3792</v>
      </c>
      <c r="D616" s="12" t="s">
        <v>3793</v>
      </c>
      <c r="E616" s="12" t="s">
        <v>508</v>
      </c>
      <c r="F616" s="14" t="s">
        <v>2539</v>
      </c>
      <c r="G616" s="14" t="s">
        <v>14</v>
      </c>
      <c r="H616" s="14" t="s">
        <v>15</v>
      </c>
      <c r="I616" s="12" t="s">
        <v>16</v>
      </c>
      <c r="J616" s="13" t="s">
        <v>2540</v>
      </c>
    </row>
    <row r="617" s="6" customFormat="1" spans="1:10">
      <c r="A617" s="12">
        <v>615</v>
      </c>
      <c r="B617" s="13" t="s">
        <v>1836</v>
      </c>
      <c r="C617" s="12" t="s">
        <v>3794</v>
      </c>
      <c r="D617" s="12" t="s">
        <v>3795</v>
      </c>
      <c r="E617" s="12" t="s">
        <v>101</v>
      </c>
      <c r="F617" s="14" t="s">
        <v>2539</v>
      </c>
      <c r="G617" s="14" t="s">
        <v>14</v>
      </c>
      <c r="H617" s="14" t="s">
        <v>15</v>
      </c>
      <c r="I617" s="12" t="s">
        <v>16</v>
      </c>
      <c r="J617" s="13" t="s">
        <v>2546</v>
      </c>
    </row>
    <row r="618" s="6" customFormat="1" spans="1:10">
      <c r="A618" s="12">
        <v>616</v>
      </c>
      <c r="B618" s="13" t="s">
        <v>656</v>
      </c>
      <c r="C618" s="12" t="s">
        <v>3798</v>
      </c>
      <c r="D618" s="12" t="s">
        <v>3799</v>
      </c>
      <c r="E618" s="12" t="s">
        <v>84</v>
      </c>
      <c r="F618" s="14" t="s">
        <v>2539</v>
      </c>
      <c r="G618" s="14" t="s">
        <v>14</v>
      </c>
      <c r="H618" s="14" t="s">
        <v>15</v>
      </c>
      <c r="I618" s="12" t="s">
        <v>16</v>
      </c>
      <c r="J618" s="13" t="s">
        <v>2543</v>
      </c>
    </row>
    <row r="619" s="6" customFormat="1" spans="1:10">
      <c r="A619" s="12">
        <v>617</v>
      </c>
      <c r="B619" s="13" t="s">
        <v>613</v>
      </c>
      <c r="C619" s="12" t="s">
        <v>614</v>
      </c>
      <c r="D619" s="12" t="s">
        <v>615</v>
      </c>
      <c r="E619" s="12" t="s">
        <v>616</v>
      </c>
      <c r="F619" s="14" t="s">
        <v>2539</v>
      </c>
      <c r="G619" s="14" t="s">
        <v>14</v>
      </c>
      <c r="H619" s="14" t="s">
        <v>15</v>
      </c>
      <c r="I619" s="12" t="s">
        <v>16</v>
      </c>
      <c r="J619" s="13" t="s">
        <v>17</v>
      </c>
    </row>
    <row r="620" s="6" customFormat="1" spans="1:10">
      <c r="A620" s="12">
        <v>618</v>
      </c>
      <c r="B620" s="13" t="s">
        <v>617</v>
      </c>
      <c r="C620" s="12" t="s">
        <v>618</v>
      </c>
      <c r="D620" s="12" t="s">
        <v>619</v>
      </c>
      <c r="E620" s="12" t="s">
        <v>61</v>
      </c>
      <c r="F620" s="14" t="s">
        <v>2539</v>
      </c>
      <c r="G620" s="14" t="s">
        <v>14</v>
      </c>
      <c r="H620" s="14" t="s">
        <v>15</v>
      </c>
      <c r="I620" s="12" t="s">
        <v>16</v>
      </c>
      <c r="J620" s="13" t="s">
        <v>17</v>
      </c>
    </row>
    <row r="621" s="6" customFormat="1" spans="1:10">
      <c r="A621" s="12">
        <v>619</v>
      </c>
      <c r="B621" s="13" t="s">
        <v>1841</v>
      </c>
      <c r="C621" s="12" t="s">
        <v>3804</v>
      </c>
      <c r="D621" s="12" t="s">
        <v>3805</v>
      </c>
      <c r="E621" s="12" t="s">
        <v>49</v>
      </c>
      <c r="F621" s="14" t="s">
        <v>2539</v>
      </c>
      <c r="G621" s="14" t="s">
        <v>14</v>
      </c>
      <c r="H621" s="14" t="s">
        <v>15</v>
      </c>
      <c r="I621" s="12" t="s">
        <v>16</v>
      </c>
      <c r="J621" s="13" t="s">
        <v>2635</v>
      </c>
    </row>
    <row r="622" s="6" customFormat="1" spans="1:10">
      <c r="A622" s="12">
        <v>620</v>
      </c>
      <c r="B622" s="13" t="s">
        <v>1843</v>
      </c>
      <c r="C622" s="12" t="s">
        <v>3808</v>
      </c>
      <c r="D622" s="12" t="s">
        <v>3809</v>
      </c>
      <c r="E622" s="12" t="s">
        <v>3810</v>
      </c>
      <c r="F622" s="14" t="s">
        <v>2539</v>
      </c>
      <c r="G622" s="14" t="s">
        <v>88</v>
      </c>
      <c r="H622" s="14" t="s">
        <v>15</v>
      </c>
      <c r="I622" s="12" t="s">
        <v>16</v>
      </c>
      <c r="J622" s="12" t="s">
        <v>2550</v>
      </c>
    </row>
    <row r="623" s="6" customFormat="1" spans="1:10">
      <c r="A623" s="12">
        <v>621</v>
      </c>
      <c r="B623" s="13" t="s">
        <v>623</v>
      </c>
      <c r="C623" s="12" t="s">
        <v>624</v>
      </c>
      <c r="D623" s="12" t="s">
        <v>625</v>
      </c>
      <c r="E623" s="12" t="s">
        <v>626</v>
      </c>
      <c r="F623" s="14" t="s">
        <v>2539</v>
      </c>
      <c r="G623" s="14" t="s">
        <v>14</v>
      </c>
      <c r="H623" s="14" t="s">
        <v>15</v>
      </c>
      <c r="I623" s="12" t="s">
        <v>16</v>
      </c>
      <c r="J623" s="13" t="s">
        <v>73</v>
      </c>
    </row>
    <row r="624" s="6" customFormat="1" spans="1:10">
      <c r="A624" s="12">
        <v>622</v>
      </c>
      <c r="B624" s="13" t="s">
        <v>1846</v>
      </c>
      <c r="C624" s="12" t="s">
        <v>3811</v>
      </c>
      <c r="D624" s="12" t="s">
        <v>3812</v>
      </c>
      <c r="E624" s="12" t="s">
        <v>65</v>
      </c>
      <c r="F624" s="14" t="s">
        <v>2539</v>
      </c>
      <c r="G624" s="14" t="s">
        <v>14</v>
      </c>
      <c r="H624" s="14" t="s">
        <v>15</v>
      </c>
      <c r="I624" s="12" t="s">
        <v>16</v>
      </c>
      <c r="J624" s="13" t="s">
        <v>2546</v>
      </c>
    </row>
    <row r="625" s="6" customFormat="1" spans="1:10">
      <c r="A625" s="12">
        <v>623</v>
      </c>
      <c r="B625" s="13" t="s">
        <v>1848</v>
      </c>
      <c r="C625" s="12" t="s">
        <v>3813</v>
      </c>
      <c r="D625" s="12" t="s">
        <v>3814</v>
      </c>
      <c r="E625" s="12" t="s">
        <v>708</v>
      </c>
      <c r="F625" s="14" t="s">
        <v>2539</v>
      </c>
      <c r="G625" s="14" t="s">
        <v>14</v>
      </c>
      <c r="H625" s="14" t="s">
        <v>15</v>
      </c>
      <c r="I625" s="12" t="s">
        <v>16</v>
      </c>
      <c r="J625" s="13" t="s">
        <v>2550</v>
      </c>
    </row>
    <row r="626" s="6" customFormat="1" spans="1:10">
      <c r="A626" s="12">
        <v>624</v>
      </c>
      <c r="B626" s="13" t="s">
        <v>1850</v>
      </c>
      <c r="C626" s="12" t="s">
        <v>3817</v>
      </c>
      <c r="D626" s="12" t="s">
        <v>3818</v>
      </c>
      <c r="E626" s="12" t="s">
        <v>3819</v>
      </c>
      <c r="F626" s="14" t="s">
        <v>2539</v>
      </c>
      <c r="G626" s="14" t="s">
        <v>14</v>
      </c>
      <c r="H626" s="14" t="s">
        <v>15</v>
      </c>
      <c r="I626" s="12" t="s">
        <v>16</v>
      </c>
      <c r="J626" s="13" t="s">
        <v>2550</v>
      </c>
    </row>
    <row r="627" s="6" customFormat="1" spans="1:10">
      <c r="A627" s="12">
        <v>625</v>
      </c>
      <c r="B627" s="13" t="s">
        <v>1852</v>
      </c>
      <c r="C627" s="12" t="s">
        <v>3822</v>
      </c>
      <c r="D627" s="12" t="s">
        <v>3823</v>
      </c>
      <c r="E627" s="12" t="s">
        <v>84</v>
      </c>
      <c r="F627" s="14" t="s">
        <v>2539</v>
      </c>
      <c r="G627" s="14" t="s">
        <v>14</v>
      </c>
      <c r="H627" s="14" t="s">
        <v>15</v>
      </c>
      <c r="I627" s="12" t="s">
        <v>16</v>
      </c>
      <c r="J627" s="13" t="s">
        <v>2550</v>
      </c>
    </row>
    <row r="628" s="6" customFormat="1" spans="1:10">
      <c r="A628" s="12">
        <v>626</v>
      </c>
      <c r="B628" s="13" t="s">
        <v>1457</v>
      </c>
      <c r="C628" s="12" t="s">
        <v>3824</v>
      </c>
      <c r="D628" s="12" t="s">
        <v>3825</v>
      </c>
      <c r="E628" s="12" t="s">
        <v>3826</v>
      </c>
      <c r="F628" s="14" t="s">
        <v>2539</v>
      </c>
      <c r="G628" s="14" t="s">
        <v>14</v>
      </c>
      <c r="H628" s="14" t="s">
        <v>15</v>
      </c>
      <c r="I628" s="12" t="s">
        <v>16</v>
      </c>
      <c r="J628" s="12" t="s">
        <v>2550</v>
      </c>
    </row>
    <row r="629" s="6" customFormat="1" spans="1:10">
      <c r="A629" s="12">
        <v>627</v>
      </c>
      <c r="B629" s="13" t="s">
        <v>1855</v>
      </c>
      <c r="C629" s="12" t="s">
        <v>3829</v>
      </c>
      <c r="D629" s="12" t="s">
        <v>3830</v>
      </c>
      <c r="E629" s="12" t="s">
        <v>65</v>
      </c>
      <c r="F629" s="14" t="s">
        <v>2539</v>
      </c>
      <c r="G629" s="14" t="s">
        <v>14</v>
      </c>
      <c r="H629" s="14" t="s">
        <v>15</v>
      </c>
      <c r="I629" s="12" t="s">
        <v>16</v>
      </c>
      <c r="J629" s="13" t="s">
        <v>2546</v>
      </c>
    </row>
    <row r="630" s="6" customFormat="1" spans="1:10">
      <c r="A630" s="12">
        <v>628</v>
      </c>
      <c r="B630" s="13" t="s">
        <v>1857</v>
      </c>
      <c r="C630" s="12" t="s">
        <v>3831</v>
      </c>
      <c r="D630" s="12" t="s">
        <v>3832</v>
      </c>
      <c r="E630" s="12" t="s">
        <v>65</v>
      </c>
      <c r="F630" s="14" t="s">
        <v>2539</v>
      </c>
      <c r="G630" s="14" t="s">
        <v>14</v>
      </c>
      <c r="H630" s="14" t="s">
        <v>15</v>
      </c>
      <c r="I630" s="12" t="s">
        <v>16</v>
      </c>
      <c r="J630" s="13" t="s">
        <v>2550</v>
      </c>
    </row>
    <row r="631" s="6" customFormat="1" spans="1:10">
      <c r="A631" s="12">
        <v>629</v>
      </c>
      <c r="B631" s="13" t="s">
        <v>1859</v>
      </c>
      <c r="C631" s="12" t="s">
        <v>3835</v>
      </c>
      <c r="D631" s="12" t="s">
        <v>3836</v>
      </c>
      <c r="E631" s="12" t="s">
        <v>386</v>
      </c>
      <c r="F631" s="14" t="s">
        <v>2539</v>
      </c>
      <c r="G631" s="14" t="s">
        <v>14</v>
      </c>
      <c r="H631" s="14" t="s">
        <v>15</v>
      </c>
      <c r="I631" s="12" t="s">
        <v>16</v>
      </c>
      <c r="J631" s="12" t="s">
        <v>2550</v>
      </c>
    </row>
    <row r="632" s="6" customFormat="1" spans="1:10">
      <c r="A632" s="12">
        <v>630</v>
      </c>
      <c r="B632" s="13" t="s">
        <v>1861</v>
      </c>
      <c r="C632" s="12" t="s">
        <v>3839</v>
      </c>
      <c r="D632" s="12" t="s">
        <v>3840</v>
      </c>
      <c r="E632" s="12" t="s">
        <v>141</v>
      </c>
      <c r="F632" s="14" t="s">
        <v>2539</v>
      </c>
      <c r="G632" s="14" t="s">
        <v>14</v>
      </c>
      <c r="H632" s="14" t="s">
        <v>15</v>
      </c>
      <c r="I632" s="12" t="s">
        <v>16</v>
      </c>
      <c r="J632" s="12" t="s">
        <v>2540</v>
      </c>
    </row>
    <row r="633" s="6" customFormat="1" spans="1:10">
      <c r="A633" s="12">
        <v>631</v>
      </c>
      <c r="B633" s="13" t="s">
        <v>1863</v>
      </c>
      <c r="C633" s="12" t="s">
        <v>3841</v>
      </c>
      <c r="D633" s="12" t="s">
        <v>3842</v>
      </c>
      <c r="E633" s="12" t="s">
        <v>57</v>
      </c>
      <c r="F633" s="14" t="s">
        <v>2539</v>
      </c>
      <c r="G633" s="14" t="s">
        <v>14</v>
      </c>
      <c r="H633" s="14" t="s">
        <v>15</v>
      </c>
      <c r="I633" s="12" t="s">
        <v>16</v>
      </c>
      <c r="J633" s="13" t="s">
        <v>2546</v>
      </c>
    </row>
    <row r="634" s="6" customFormat="1" spans="1:10">
      <c r="A634" s="12">
        <v>632</v>
      </c>
      <c r="B634" s="13" t="s">
        <v>1865</v>
      </c>
      <c r="C634" s="12" t="s">
        <v>3845</v>
      </c>
      <c r="D634" s="12" t="s">
        <v>3846</v>
      </c>
      <c r="E634" s="12" t="s">
        <v>101</v>
      </c>
      <c r="F634" s="14" t="s">
        <v>2539</v>
      </c>
      <c r="G634" s="14" t="s">
        <v>14</v>
      </c>
      <c r="H634" s="14" t="s">
        <v>15</v>
      </c>
      <c r="I634" s="12" t="s">
        <v>16</v>
      </c>
      <c r="J634" s="12" t="s">
        <v>2550</v>
      </c>
    </row>
    <row r="635" s="6" customFormat="1" spans="1:10">
      <c r="A635" s="12">
        <v>633</v>
      </c>
      <c r="B635" s="13" t="s">
        <v>1867</v>
      </c>
      <c r="C635" s="12" t="s">
        <v>3847</v>
      </c>
      <c r="D635" s="12" t="s">
        <v>3848</v>
      </c>
      <c r="E635" s="12" t="s">
        <v>3849</v>
      </c>
      <c r="F635" s="14" t="s">
        <v>2539</v>
      </c>
      <c r="G635" s="14" t="s">
        <v>14</v>
      </c>
      <c r="H635" s="14" t="s">
        <v>15</v>
      </c>
      <c r="I635" s="12" t="s">
        <v>16</v>
      </c>
      <c r="J635" s="13" t="s">
        <v>2550</v>
      </c>
    </row>
    <row r="636" s="6" customFormat="1" spans="1:10">
      <c r="A636" s="12">
        <v>634</v>
      </c>
      <c r="B636" s="13" t="s">
        <v>1869</v>
      </c>
      <c r="C636" s="12" t="s">
        <v>3850</v>
      </c>
      <c r="D636" s="12" t="s">
        <v>3851</v>
      </c>
      <c r="E636" s="12" t="s">
        <v>3009</v>
      </c>
      <c r="F636" s="14" t="s">
        <v>2539</v>
      </c>
      <c r="G636" s="14" t="s">
        <v>14</v>
      </c>
      <c r="H636" s="14" t="s">
        <v>15</v>
      </c>
      <c r="I636" s="12" t="s">
        <v>16</v>
      </c>
      <c r="J636" s="12" t="s">
        <v>17</v>
      </c>
    </row>
    <row r="637" s="6" customFormat="1" spans="1:10">
      <c r="A637" s="12">
        <v>635</v>
      </c>
      <c r="B637" s="13" t="s">
        <v>1871</v>
      </c>
      <c r="C637" s="12" t="s">
        <v>3852</v>
      </c>
      <c r="D637" s="12" t="s">
        <v>3853</v>
      </c>
      <c r="E637" s="12" t="s">
        <v>61</v>
      </c>
      <c r="F637" s="14" t="s">
        <v>2539</v>
      </c>
      <c r="G637" s="14" t="s">
        <v>14</v>
      </c>
      <c r="H637" s="14" t="s">
        <v>15</v>
      </c>
      <c r="I637" s="12" t="s">
        <v>16</v>
      </c>
      <c r="J637" s="13" t="s">
        <v>2550</v>
      </c>
    </row>
    <row r="638" s="6" customFormat="1" spans="1:10">
      <c r="A638" s="12">
        <v>636</v>
      </c>
      <c r="B638" s="13" t="s">
        <v>1873</v>
      </c>
      <c r="C638" s="12" t="s">
        <v>3856</v>
      </c>
      <c r="D638" s="12" t="s">
        <v>3857</v>
      </c>
      <c r="E638" s="12" t="s">
        <v>57</v>
      </c>
      <c r="F638" s="14" t="s">
        <v>2539</v>
      </c>
      <c r="G638" s="14" t="s">
        <v>14</v>
      </c>
      <c r="H638" s="14" t="s">
        <v>15</v>
      </c>
      <c r="I638" s="12" t="s">
        <v>16</v>
      </c>
      <c r="J638" s="13" t="s">
        <v>2546</v>
      </c>
    </row>
    <row r="639" s="6" customFormat="1" spans="1:10">
      <c r="A639" s="12">
        <v>637</v>
      </c>
      <c r="B639" s="13" t="s">
        <v>1875</v>
      </c>
      <c r="C639" s="12" t="s">
        <v>3858</v>
      </c>
      <c r="D639" s="12" t="s">
        <v>3859</v>
      </c>
      <c r="E639" s="12" t="s">
        <v>101</v>
      </c>
      <c r="F639" s="14" t="s">
        <v>2539</v>
      </c>
      <c r="G639" s="14" t="s">
        <v>88</v>
      </c>
      <c r="H639" s="14" t="s">
        <v>15</v>
      </c>
      <c r="I639" s="12" t="s">
        <v>16</v>
      </c>
      <c r="J639" s="13" t="s">
        <v>2543</v>
      </c>
    </row>
    <row r="640" s="6" customFormat="1" spans="1:10">
      <c r="A640" s="12">
        <v>638</v>
      </c>
      <c r="B640" s="13" t="s">
        <v>1877</v>
      </c>
      <c r="C640" s="12" t="s">
        <v>3860</v>
      </c>
      <c r="D640" s="12" t="s">
        <v>3861</v>
      </c>
      <c r="E640" s="12" t="s">
        <v>34</v>
      </c>
      <c r="F640" s="14" t="s">
        <v>2539</v>
      </c>
      <c r="G640" s="14" t="s">
        <v>14</v>
      </c>
      <c r="H640" s="14" t="s">
        <v>15</v>
      </c>
      <c r="I640" s="12" t="s">
        <v>16</v>
      </c>
      <c r="J640" s="13" t="s">
        <v>2540</v>
      </c>
    </row>
    <row r="641" s="6" customFormat="1" spans="1:10">
      <c r="A641" s="12">
        <v>639</v>
      </c>
      <c r="B641" s="13" t="s">
        <v>640</v>
      </c>
      <c r="C641" s="12" t="s">
        <v>641</v>
      </c>
      <c r="D641" s="12" t="s">
        <v>3865</v>
      </c>
      <c r="E641" s="12" t="s">
        <v>643</v>
      </c>
      <c r="F641" s="14" t="s">
        <v>2539</v>
      </c>
      <c r="G641" s="14" t="s">
        <v>14</v>
      </c>
      <c r="H641" s="14" t="s">
        <v>15</v>
      </c>
      <c r="I641" s="12" t="s">
        <v>16</v>
      </c>
      <c r="J641" s="13" t="s">
        <v>17</v>
      </c>
    </row>
    <row r="642" s="6" customFormat="1" spans="1:10">
      <c r="A642" s="12">
        <v>640</v>
      </c>
      <c r="B642" s="13" t="s">
        <v>644</v>
      </c>
      <c r="C642" s="12" t="s">
        <v>645</v>
      </c>
      <c r="D642" s="12" t="s">
        <v>646</v>
      </c>
      <c r="E642" s="12" t="s">
        <v>84</v>
      </c>
      <c r="F642" s="14" t="s">
        <v>2539</v>
      </c>
      <c r="G642" s="14" t="s">
        <v>14</v>
      </c>
      <c r="H642" s="14" t="s">
        <v>15</v>
      </c>
      <c r="I642" s="12" t="s">
        <v>16</v>
      </c>
      <c r="J642" s="13" t="s">
        <v>30</v>
      </c>
    </row>
    <row r="643" s="6" customFormat="1" spans="1:10">
      <c r="A643" s="12">
        <v>641</v>
      </c>
      <c r="B643" s="13" t="s">
        <v>1881</v>
      </c>
      <c r="C643" s="12" t="s">
        <v>3868</v>
      </c>
      <c r="D643" s="12" t="s">
        <v>3869</v>
      </c>
      <c r="E643" s="12" t="s">
        <v>414</v>
      </c>
      <c r="F643" s="14" t="s">
        <v>2539</v>
      </c>
      <c r="G643" s="14" t="s">
        <v>14</v>
      </c>
      <c r="H643" s="14" t="s">
        <v>15</v>
      </c>
      <c r="I643" s="12" t="s">
        <v>16</v>
      </c>
      <c r="J643" s="13" t="s">
        <v>2546</v>
      </c>
    </row>
    <row r="644" s="6" customFormat="1" spans="1:10">
      <c r="A644" s="12">
        <v>642</v>
      </c>
      <c r="B644" s="13" t="s">
        <v>1883</v>
      </c>
      <c r="C644" s="12" t="s">
        <v>3870</v>
      </c>
      <c r="D644" s="12" t="s">
        <v>3871</v>
      </c>
      <c r="E644" s="12" t="s">
        <v>25</v>
      </c>
      <c r="F644" s="14" t="s">
        <v>2539</v>
      </c>
      <c r="G644" s="14" t="s">
        <v>14</v>
      </c>
      <c r="H644" s="14" t="s">
        <v>15</v>
      </c>
      <c r="I644" s="12" t="s">
        <v>16</v>
      </c>
      <c r="J644" s="13" t="s">
        <v>2540</v>
      </c>
    </row>
    <row r="645" s="6" customFormat="1" spans="1:10">
      <c r="A645" s="12">
        <v>643</v>
      </c>
      <c r="B645" s="13" t="s">
        <v>650</v>
      </c>
      <c r="C645" s="12" t="s">
        <v>651</v>
      </c>
      <c r="D645" s="12" t="s">
        <v>652</v>
      </c>
      <c r="E645" s="12" t="s">
        <v>34</v>
      </c>
      <c r="F645" s="14" t="s">
        <v>2539</v>
      </c>
      <c r="G645" s="14" t="s">
        <v>14</v>
      </c>
      <c r="H645" s="14" t="s">
        <v>15</v>
      </c>
      <c r="I645" s="12" t="s">
        <v>16</v>
      </c>
      <c r="J645" s="13" t="s">
        <v>73</v>
      </c>
    </row>
    <row r="646" s="6" customFormat="1" spans="1:10">
      <c r="A646" s="12">
        <v>644</v>
      </c>
      <c r="B646" s="13" t="s">
        <v>1886</v>
      </c>
      <c r="C646" s="12" t="s">
        <v>3874</v>
      </c>
      <c r="D646" s="12" t="s">
        <v>230</v>
      </c>
      <c r="E646" s="12" t="s">
        <v>2996</v>
      </c>
      <c r="F646" s="14" t="s">
        <v>2539</v>
      </c>
      <c r="G646" s="14" t="s">
        <v>14</v>
      </c>
      <c r="H646" s="14" t="s">
        <v>15</v>
      </c>
      <c r="I646" s="12" t="s">
        <v>16</v>
      </c>
      <c r="J646" s="12" t="s">
        <v>30</v>
      </c>
    </row>
    <row r="647" s="6" customFormat="1" spans="1:10">
      <c r="A647" s="12">
        <v>645</v>
      </c>
      <c r="B647" s="13" t="s">
        <v>1888</v>
      </c>
      <c r="C647" s="12" t="s">
        <v>3875</v>
      </c>
      <c r="D647" s="12" t="s">
        <v>3876</v>
      </c>
      <c r="E647" s="12" t="s">
        <v>53</v>
      </c>
      <c r="F647" s="14" t="s">
        <v>2539</v>
      </c>
      <c r="G647" s="14" t="s">
        <v>14</v>
      </c>
      <c r="H647" s="14" t="s">
        <v>15</v>
      </c>
      <c r="I647" s="12" t="s">
        <v>16</v>
      </c>
      <c r="J647" s="13" t="s">
        <v>2540</v>
      </c>
    </row>
    <row r="648" s="6" customFormat="1" spans="1:10">
      <c r="A648" s="12">
        <v>646</v>
      </c>
      <c r="B648" s="13" t="s">
        <v>1890</v>
      </c>
      <c r="C648" s="12" t="s">
        <v>3879</v>
      </c>
      <c r="D648" s="12" t="s">
        <v>3880</v>
      </c>
      <c r="E648" s="12" t="s">
        <v>61</v>
      </c>
      <c r="F648" s="14" t="s">
        <v>2539</v>
      </c>
      <c r="G648" s="14" t="s">
        <v>14</v>
      </c>
      <c r="H648" s="14" t="s">
        <v>15</v>
      </c>
      <c r="I648" s="12" t="s">
        <v>16</v>
      </c>
      <c r="J648" s="13" t="s">
        <v>2540</v>
      </c>
    </row>
    <row r="649" s="6" customFormat="1" spans="1:10">
      <c r="A649" s="12">
        <v>647</v>
      </c>
      <c r="B649" s="13" t="s">
        <v>1892</v>
      </c>
      <c r="C649" s="12" t="s">
        <v>3881</v>
      </c>
      <c r="D649" s="12" t="s">
        <v>3882</v>
      </c>
      <c r="E649" s="12" t="s">
        <v>61</v>
      </c>
      <c r="F649" s="14" t="s">
        <v>2539</v>
      </c>
      <c r="G649" s="14" t="s">
        <v>14</v>
      </c>
      <c r="H649" s="14" t="s">
        <v>15</v>
      </c>
      <c r="I649" s="12" t="s">
        <v>16</v>
      </c>
      <c r="J649" s="13" t="s">
        <v>2550</v>
      </c>
    </row>
    <row r="650" s="6" customFormat="1" spans="1:10">
      <c r="A650" s="12">
        <v>648</v>
      </c>
      <c r="B650" s="13" t="s">
        <v>656</v>
      </c>
      <c r="C650" s="12" t="s">
        <v>657</v>
      </c>
      <c r="D650" s="12" t="s">
        <v>658</v>
      </c>
      <c r="E650" s="12" t="s">
        <v>34</v>
      </c>
      <c r="F650" s="14" t="s">
        <v>2539</v>
      </c>
      <c r="G650" s="14" t="s">
        <v>14</v>
      </c>
      <c r="H650" s="14" t="s">
        <v>15</v>
      </c>
      <c r="I650" s="12" t="s">
        <v>16</v>
      </c>
      <c r="J650" s="12" t="s">
        <v>30</v>
      </c>
    </row>
    <row r="651" s="6" customFormat="1" spans="1:10">
      <c r="A651" s="12">
        <v>649</v>
      </c>
      <c r="B651" s="13" t="s">
        <v>659</v>
      </c>
      <c r="C651" s="12" t="s">
        <v>660</v>
      </c>
      <c r="D651" s="12" t="s">
        <v>661</v>
      </c>
      <c r="E651" s="12" t="s">
        <v>662</v>
      </c>
      <c r="F651" s="14" t="s">
        <v>2539</v>
      </c>
      <c r="G651" s="14" t="s">
        <v>14</v>
      </c>
      <c r="H651" s="14" t="s">
        <v>15</v>
      </c>
      <c r="I651" s="12" t="s">
        <v>16</v>
      </c>
      <c r="J651" s="13" t="s">
        <v>17</v>
      </c>
    </row>
    <row r="652" s="6" customFormat="1" spans="1:10">
      <c r="A652" s="12">
        <v>650</v>
      </c>
      <c r="B652" s="13" t="s">
        <v>1896</v>
      </c>
      <c r="C652" s="12" t="s">
        <v>3887</v>
      </c>
      <c r="D652" s="12" t="s">
        <v>3888</v>
      </c>
      <c r="E652" s="12" t="s">
        <v>612</v>
      </c>
      <c r="F652" s="14" t="s">
        <v>2539</v>
      </c>
      <c r="G652" s="14" t="s">
        <v>14</v>
      </c>
      <c r="H652" s="14" t="s">
        <v>15</v>
      </c>
      <c r="I652" s="12" t="s">
        <v>16</v>
      </c>
      <c r="J652" s="12" t="s">
        <v>2540</v>
      </c>
    </row>
    <row r="653" s="6" customFormat="1" spans="1:10">
      <c r="A653" s="12">
        <v>651</v>
      </c>
      <c r="B653" s="13" t="s">
        <v>1898</v>
      </c>
      <c r="C653" s="12" t="s">
        <v>3889</v>
      </c>
      <c r="D653" s="12" t="s">
        <v>3890</v>
      </c>
      <c r="E653" s="12" t="s">
        <v>61</v>
      </c>
      <c r="F653" s="14" t="s">
        <v>2539</v>
      </c>
      <c r="G653" s="14" t="s">
        <v>14</v>
      </c>
      <c r="H653" s="14" t="s">
        <v>15</v>
      </c>
      <c r="I653" s="12" t="s">
        <v>16</v>
      </c>
      <c r="J653" s="13" t="s">
        <v>17</v>
      </c>
    </row>
    <row r="654" s="6" customFormat="1" spans="1:10">
      <c r="A654" s="12">
        <v>652</v>
      </c>
      <c r="B654" s="13" t="s">
        <v>1900</v>
      </c>
      <c r="C654" s="12" t="s">
        <v>3894</v>
      </c>
      <c r="D654" s="12" t="s">
        <v>3895</v>
      </c>
      <c r="E654" s="12" t="s">
        <v>3896</v>
      </c>
      <c r="F654" s="14" t="s">
        <v>2539</v>
      </c>
      <c r="G654" s="14" t="s">
        <v>14</v>
      </c>
      <c r="H654" s="14" t="s">
        <v>15</v>
      </c>
      <c r="I654" s="12" t="s">
        <v>16</v>
      </c>
      <c r="J654" s="13" t="s">
        <v>2550</v>
      </c>
    </row>
    <row r="655" s="6" customFormat="1" spans="1:10">
      <c r="A655" s="12">
        <v>653</v>
      </c>
      <c r="B655" s="13" t="s">
        <v>1902</v>
      </c>
      <c r="C655" s="12" t="s">
        <v>3897</v>
      </c>
      <c r="D655" s="12" t="s">
        <v>3898</v>
      </c>
      <c r="E655" s="12" t="s">
        <v>101</v>
      </c>
      <c r="F655" s="14" t="s">
        <v>2539</v>
      </c>
      <c r="G655" s="14" t="s">
        <v>14</v>
      </c>
      <c r="H655" s="14" t="s">
        <v>15</v>
      </c>
      <c r="I655" s="12" t="s">
        <v>16</v>
      </c>
      <c r="J655" s="12" t="s">
        <v>2543</v>
      </c>
    </row>
    <row r="656" s="6" customFormat="1" spans="1:10">
      <c r="A656" s="12">
        <v>654</v>
      </c>
      <c r="B656" s="13" t="s">
        <v>1904</v>
      </c>
      <c r="C656" s="12" t="s">
        <v>3901</v>
      </c>
      <c r="D656" s="12" t="s">
        <v>3902</v>
      </c>
      <c r="E656" s="12" t="s">
        <v>105</v>
      </c>
      <c r="F656" s="14" t="s">
        <v>2539</v>
      </c>
      <c r="G656" s="14" t="s">
        <v>14</v>
      </c>
      <c r="H656" s="14" t="s">
        <v>15</v>
      </c>
      <c r="I656" s="12" t="s">
        <v>16</v>
      </c>
      <c r="J656" s="12" t="s">
        <v>2550</v>
      </c>
    </row>
    <row r="657" s="6" customFormat="1" ht="24" spans="1:10">
      <c r="A657" s="12">
        <v>655</v>
      </c>
      <c r="B657" s="13" t="s">
        <v>1906</v>
      </c>
      <c r="C657" s="12" t="s">
        <v>3905</v>
      </c>
      <c r="D657" s="12" t="s">
        <v>3906</v>
      </c>
      <c r="E657" s="16" t="s">
        <v>3907</v>
      </c>
      <c r="F657" s="14" t="s">
        <v>2539</v>
      </c>
      <c r="G657" s="14" t="s">
        <v>14</v>
      </c>
      <c r="H657" s="14" t="s">
        <v>15</v>
      </c>
      <c r="I657" s="12" t="s">
        <v>16</v>
      </c>
      <c r="J657" s="13" t="s">
        <v>2550</v>
      </c>
    </row>
    <row r="658" s="6" customFormat="1" spans="1:10">
      <c r="A658" s="12">
        <v>656</v>
      </c>
      <c r="B658" s="13" t="s">
        <v>663</v>
      </c>
      <c r="C658" s="12" t="s">
        <v>664</v>
      </c>
      <c r="D658" s="12" t="s">
        <v>665</v>
      </c>
      <c r="E658" s="16" t="s">
        <v>666</v>
      </c>
      <c r="F658" s="14" t="s">
        <v>2539</v>
      </c>
      <c r="G658" s="14" t="s">
        <v>88</v>
      </c>
      <c r="H658" s="14" t="s">
        <v>15</v>
      </c>
      <c r="I658" s="12" t="s">
        <v>16</v>
      </c>
      <c r="J658" s="12" t="s">
        <v>30</v>
      </c>
    </row>
    <row r="659" s="6" customFormat="1" spans="1:10">
      <c r="A659" s="12">
        <v>657</v>
      </c>
      <c r="B659" s="13" t="s">
        <v>667</v>
      </c>
      <c r="C659" s="12" t="s">
        <v>668</v>
      </c>
      <c r="D659" s="12" t="s">
        <v>669</v>
      </c>
      <c r="E659" s="12" t="s">
        <v>57</v>
      </c>
      <c r="F659" s="14" t="s">
        <v>2539</v>
      </c>
      <c r="G659" s="14" t="s">
        <v>14</v>
      </c>
      <c r="H659" s="14" t="s">
        <v>15</v>
      </c>
      <c r="I659" s="12" t="s">
        <v>16</v>
      </c>
      <c r="J659" s="12" t="s">
        <v>17</v>
      </c>
    </row>
    <row r="660" s="6" customFormat="1" spans="1:10">
      <c r="A660" s="12">
        <v>658</v>
      </c>
      <c r="B660" s="13" t="s">
        <v>1910</v>
      </c>
      <c r="C660" s="12" t="s">
        <v>3911</v>
      </c>
      <c r="D660" s="12" t="s">
        <v>3912</v>
      </c>
      <c r="E660" s="12" t="s">
        <v>101</v>
      </c>
      <c r="F660" s="14" t="s">
        <v>2539</v>
      </c>
      <c r="G660" s="14" t="s">
        <v>14</v>
      </c>
      <c r="H660" s="14" t="s">
        <v>15</v>
      </c>
      <c r="I660" s="12" t="s">
        <v>16</v>
      </c>
      <c r="J660" s="13" t="s">
        <v>2546</v>
      </c>
    </row>
    <row r="661" s="6" customFormat="1" spans="1:10">
      <c r="A661" s="12">
        <v>659</v>
      </c>
      <c r="B661" s="13" t="s">
        <v>1912</v>
      </c>
      <c r="C661" s="12" t="s">
        <v>3913</v>
      </c>
      <c r="D661" s="12" t="s">
        <v>3914</v>
      </c>
      <c r="E661" s="12" t="s">
        <v>21</v>
      </c>
      <c r="F661" s="14" t="s">
        <v>2539</v>
      </c>
      <c r="G661" s="14" t="s">
        <v>88</v>
      </c>
      <c r="H661" s="14" t="s">
        <v>15</v>
      </c>
      <c r="I661" s="12" t="s">
        <v>16</v>
      </c>
      <c r="J661" s="13" t="s">
        <v>2543</v>
      </c>
    </row>
    <row r="662" s="6" customFormat="1" spans="1:10">
      <c r="A662" s="12">
        <v>660</v>
      </c>
      <c r="B662" s="13" t="s">
        <v>1914</v>
      </c>
      <c r="C662" s="12" t="s">
        <v>3917</v>
      </c>
      <c r="D662" s="12" t="s">
        <v>3918</v>
      </c>
      <c r="E662" s="12" t="s">
        <v>41</v>
      </c>
      <c r="F662" s="14" t="s">
        <v>2539</v>
      </c>
      <c r="G662" s="14" t="s">
        <v>14</v>
      </c>
      <c r="H662" s="14" t="s">
        <v>15</v>
      </c>
      <c r="I662" s="12" t="s">
        <v>16</v>
      </c>
      <c r="J662" s="12" t="s">
        <v>2550</v>
      </c>
    </row>
    <row r="663" s="6" customFormat="1" spans="1:10">
      <c r="A663" s="12">
        <v>661</v>
      </c>
      <c r="B663" s="13" t="s">
        <v>1916</v>
      </c>
      <c r="C663" s="12" t="s">
        <v>3919</v>
      </c>
      <c r="D663" s="12" t="s">
        <v>3920</v>
      </c>
      <c r="E663" s="12" t="s">
        <v>3111</v>
      </c>
      <c r="F663" s="14" t="s">
        <v>2539</v>
      </c>
      <c r="G663" s="14" t="s">
        <v>14</v>
      </c>
      <c r="H663" s="14" t="s">
        <v>15</v>
      </c>
      <c r="I663" s="12" t="s">
        <v>16</v>
      </c>
      <c r="J663" s="13" t="s">
        <v>2540</v>
      </c>
    </row>
    <row r="664" s="6" customFormat="1" spans="1:10">
      <c r="A664" s="12">
        <v>662</v>
      </c>
      <c r="B664" s="13" t="s">
        <v>677</v>
      </c>
      <c r="C664" s="12" t="s">
        <v>678</v>
      </c>
      <c r="D664" s="12" t="s">
        <v>679</v>
      </c>
      <c r="E664" s="12" t="s">
        <v>163</v>
      </c>
      <c r="F664" s="14" t="s">
        <v>2539</v>
      </c>
      <c r="G664" s="14" t="s">
        <v>14</v>
      </c>
      <c r="H664" s="14" t="s">
        <v>15</v>
      </c>
      <c r="I664" s="12" t="s">
        <v>16</v>
      </c>
      <c r="J664" s="13" t="s">
        <v>30</v>
      </c>
    </row>
    <row r="665" s="6" customFormat="1" spans="1:10">
      <c r="A665" s="12">
        <v>663</v>
      </c>
      <c r="B665" s="13" t="s">
        <v>1919</v>
      </c>
      <c r="C665" s="12" t="s">
        <v>3921</v>
      </c>
      <c r="D665" s="12" t="s">
        <v>3922</v>
      </c>
      <c r="E665" s="12" t="s">
        <v>61</v>
      </c>
      <c r="F665" s="14" t="s">
        <v>2539</v>
      </c>
      <c r="G665" s="14" t="s">
        <v>14</v>
      </c>
      <c r="H665" s="14" t="s">
        <v>15</v>
      </c>
      <c r="I665" s="12" t="s">
        <v>16</v>
      </c>
      <c r="J665" s="13" t="s">
        <v>2569</v>
      </c>
    </row>
    <row r="666" s="6" customFormat="1" spans="1:10">
      <c r="A666" s="12">
        <v>664</v>
      </c>
      <c r="B666" s="13" t="s">
        <v>1921</v>
      </c>
      <c r="C666" s="12" t="s">
        <v>3925</v>
      </c>
      <c r="D666" s="12" t="s">
        <v>3926</v>
      </c>
      <c r="E666" s="12" t="s">
        <v>34</v>
      </c>
      <c r="F666" s="14" t="s">
        <v>2539</v>
      </c>
      <c r="G666" s="14" t="s">
        <v>14</v>
      </c>
      <c r="H666" s="14" t="s">
        <v>15</v>
      </c>
      <c r="I666" s="12" t="s">
        <v>16</v>
      </c>
      <c r="J666" s="12" t="s">
        <v>2546</v>
      </c>
    </row>
    <row r="667" s="6" customFormat="1" spans="1:10">
      <c r="A667" s="12">
        <v>665</v>
      </c>
      <c r="B667" s="13" t="s">
        <v>1922</v>
      </c>
      <c r="C667" s="12" t="s">
        <v>3927</v>
      </c>
      <c r="D667" s="12" t="s">
        <v>3928</v>
      </c>
      <c r="E667" s="12" t="s">
        <v>105</v>
      </c>
      <c r="F667" s="14" t="s">
        <v>2539</v>
      </c>
      <c r="G667" s="14" t="s">
        <v>14</v>
      </c>
      <c r="H667" s="14" t="s">
        <v>15</v>
      </c>
      <c r="I667" s="12" t="s">
        <v>16</v>
      </c>
      <c r="J667" s="13" t="s">
        <v>2550</v>
      </c>
    </row>
    <row r="668" s="6" customFormat="1" spans="1:10">
      <c r="A668" s="12">
        <v>666</v>
      </c>
      <c r="B668" s="13" t="s">
        <v>1924</v>
      </c>
      <c r="C668" s="12" t="s">
        <v>3932</v>
      </c>
      <c r="D668" s="12" t="s">
        <v>3933</v>
      </c>
      <c r="E668" s="12" t="s">
        <v>3934</v>
      </c>
      <c r="F668" s="14" t="s">
        <v>2539</v>
      </c>
      <c r="G668" s="14" t="s">
        <v>14</v>
      </c>
      <c r="H668" s="14" t="s">
        <v>15</v>
      </c>
      <c r="I668" s="12" t="s">
        <v>16</v>
      </c>
      <c r="J668" s="12" t="s">
        <v>2550</v>
      </c>
    </row>
    <row r="669" s="6" customFormat="1" spans="1:10">
      <c r="A669" s="12">
        <v>667</v>
      </c>
      <c r="B669" s="13" t="s">
        <v>1926</v>
      </c>
      <c r="C669" s="12" t="s">
        <v>3935</v>
      </c>
      <c r="D669" s="12" t="s">
        <v>3936</v>
      </c>
      <c r="E669" s="12" t="s">
        <v>2846</v>
      </c>
      <c r="F669" s="14" t="s">
        <v>2539</v>
      </c>
      <c r="G669" s="14" t="s">
        <v>14</v>
      </c>
      <c r="H669" s="14" t="s">
        <v>15</v>
      </c>
      <c r="I669" s="12" t="s">
        <v>16</v>
      </c>
      <c r="J669" s="12" t="s">
        <v>2550</v>
      </c>
    </row>
    <row r="670" s="6" customFormat="1" spans="1:10">
      <c r="A670" s="12">
        <v>668</v>
      </c>
      <c r="B670" s="13" t="s">
        <v>1928</v>
      </c>
      <c r="C670" s="12" t="s">
        <v>3939</v>
      </c>
      <c r="D670" s="12" t="s">
        <v>3940</v>
      </c>
      <c r="E670" s="12" t="s">
        <v>3012</v>
      </c>
      <c r="F670" s="14" t="s">
        <v>2539</v>
      </c>
      <c r="G670" s="14" t="s">
        <v>14</v>
      </c>
      <c r="H670" s="14" t="s">
        <v>15</v>
      </c>
      <c r="I670" s="12" t="s">
        <v>16</v>
      </c>
      <c r="J670" s="12" t="s">
        <v>2569</v>
      </c>
    </row>
    <row r="671" s="6" customFormat="1" spans="1:10">
      <c r="A671" s="12">
        <v>669</v>
      </c>
      <c r="B671" s="13" t="s">
        <v>1930</v>
      </c>
      <c r="C671" s="12" t="s">
        <v>3943</v>
      </c>
      <c r="D671" s="12" t="s">
        <v>3944</v>
      </c>
      <c r="E671" s="12" t="s">
        <v>105</v>
      </c>
      <c r="F671" s="14" t="s">
        <v>2539</v>
      </c>
      <c r="G671" s="14" t="s">
        <v>14</v>
      </c>
      <c r="H671" s="14" t="s">
        <v>15</v>
      </c>
      <c r="I671" s="12" t="s">
        <v>16</v>
      </c>
      <c r="J671" s="13" t="s">
        <v>2540</v>
      </c>
    </row>
    <row r="672" s="6" customFormat="1" spans="1:10">
      <c r="A672" s="12">
        <v>670</v>
      </c>
      <c r="B672" s="13" t="s">
        <v>1932</v>
      </c>
      <c r="C672" s="12" t="s">
        <v>3947</v>
      </c>
      <c r="D672" s="12" t="s">
        <v>3948</v>
      </c>
      <c r="E672" s="12" t="s">
        <v>3949</v>
      </c>
      <c r="F672" s="14" t="s">
        <v>2539</v>
      </c>
      <c r="G672" s="14" t="s">
        <v>14</v>
      </c>
      <c r="H672" s="14" t="s">
        <v>15</v>
      </c>
      <c r="I672" s="12" t="s">
        <v>16</v>
      </c>
      <c r="J672" s="13" t="s">
        <v>2550</v>
      </c>
    </row>
    <row r="673" s="6" customFormat="1" spans="1:10">
      <c r="A673" s="12">
        <v>671</v>
      </c>
      <c r="B673" s="13" t="s">
        <v>1694</v>
      </c>
      <c r="C673" s="12" t="s">
        <v>3950</v>
      </c>
      <c r="D673" s="12" t="s">
        <v>3951</v>
      </c>
      <c r="E673" s="12" t="s">
        <v>57</v>
      </c>
      <c r="F673" s="14" t="s">
        <v>2539</v>
      </c>
      <c r="G673" s="14" t="s">
        <v>14</v>
      </c>
      <c r="H673" s="14" t="s">
        <v>15</v>
      </c>
      <c r="I673" s="12" t="s">
        <v>16</v>
      </c>
      <c r="J673" s="12" t="s">
        <v>2550</v>
      </c>
    </row>
    <row r="674" s="6" customFormat="1" spans="1:10">
      <c r="A674" s="12">
        <v>672</v>
      </c>
      <c r="B674" s="13" t="s">
        <v>1935</v>
      </c>
      <c r="C674" s="12" t="s">
        <v>3954</v>
      </c>
      <c r="D674" s="12" t="s">
        <v>3955</v>
      </c>
      <c r="E674" s="12" t="s">
        <v>57</v>
      </c>
      <c r="F674" s="14" t="s">
        <v>2539</v>
      </c>
      <c r="G674" s="14" t="s">
        <v>14</v>
      </c>
      <c r="H674" s="14" t="s">
        <v>15</v>
      </c>
      <c r="I674" s="12" t="s">
        <v>16</v>
      </c>
      <c r="J674" s="12" t="s">
        <v>2569</v>
      </c>
    </row>
    <row r="675" s="6" customFormat="1" spans="1:10">
      <c r="A675" s="12">
        <v>673</v>
      </c>
      <c r="B675" s="13" t="s">
        <v>686</v>
      </c>
      <c r="C675" s="12" t="s">
        <v>687</v>
      </c>
      <c r="D675" s="12" t="s">
        <v>688</v>
      </c>
      <c r="E675" s="12" t="s">
        <v>25</v>
      </c>
      <c r="F675" s="14" t="s">
        <v>2539</v>
      </c>
      <c r="G675" s="14" t="s">
        <v>14</v>
      </c>
      <c r="H675" s="14" t="s">
        <v>15</v>
      </c>
      <c r="I675" s="12" t="s">
        <v>16</v>
      </c>
      <c r="J675" s="13" t="s">
        <v>73</v>
      </c>
    </row>
    <row r="676" s="6" customFormat="1" spans="1:10">
      <c r="A676" s="12">
        <v>674</v>
      </c>
      <c r="B676" s="13" t="s">
        <v>1938</v>
      </c>
      <c r="C676" s="12" t="s">
        <v>3956</v>
      </c>
      <c r="D676" s="12" t="s">
        <v>3957</v>
      </c>
      <c r="E676" s="12" t="s">
        <v>49</v>
      </c>
      <c r="F676" s="14" t="s">
        <v>2539</v>
      </c>
      <c r="G676" s="14" t="s">
        <v>14</v>
      </c>
      <c r="H676" s="14" t="s">
        <v>15</v>
      </c>
      <c r="I676" s="12" t="s">
        <v>16</v>
      </c>
      <c r="J676" s="13" t="s">
        <v>2569</v>
      </c>
    </row>
    <row r="677" s="6" customFormat="1" spans="1:10">
      <c r="A677" s="12">
        <v>675</v>
      </c>
      <c r="B677" s="13" t="s">
        <v>1940</v>
      </c>
      <c r="C677" s="12" t="s">
        <v>3960</v>
      </c>
      <c r="D677" s="12" t="s">
        <v>3961</v>
      </c>
      <c r="E677" s="12" t="s">
        <v>25</v>
      </c>
      <c r="F677" s="14" t="s">
        <v>2539</v>
      </c>
      <c r="G677" s="14" t="s">
        <v>14</v>
      </c>
      <c r="H677" s="14" t="s">
        <v>15</v>
      </c>
      <c r="I677" s="12" t="s">
        <v>16</v>
      </c>
      <c r="J677" s="13" t="s">
        <v>2540</v>
      </c>
    </row>
    <row r="678" s="6" customFormat="1" spans="1:10">
      <c r="A678" s="12">
        <v>676</v>
      </c>
      <c r="B678" s="13" t="s">
        <v>1942</v>
      </c>
      <c r="C678" s="12" t="s">
        <v>3964</v>
      </c>
      <c r="D678" s="12" t="s">
        <v>3965</v>
      </c>
      <c r="E678" s="12" t="s">
        <v>25</v>
      </c>
      <c r="F678" s="14" t="s">
        <v>2539</v>
      </c>
      <c r="G678" s="14" t="s">
        <v>14</v>
      </c>
      <c r="H678" s="14" t="s">
        <v>15</v>
      </c>
      <c r="I678" s="12" t="s">
        <v>16</v>
      </c>
      <c r="J678" s="12" t="s">
        <v>2550</v>
      </c>
    </row>
    <row r="679" s="6" customFormat="1" spans="1:10">
      <c r="A679" s="12">
        <v>677</v>
      </c>
      <c r="B679" s="13" t="s">
        <v>1944</v>
      </c>
      <c r="C679" s="12" t="s">
        <v>3966</v>
      </c>
      <c r="D679" s="12" t="s">
        <v>3967</v>
      </c>
      <c r="E679" s="12" t="s">
        <v>141</v>
      </c>
      <c r="F679" s="14" t="s">
        <v>2539</v>
      </c>
      <c r="G679" s="14" t="s">
        <v>14</v>
      </c>
      <c r="H679" s="14" t="s">
        <v>15</v>
      </c>
      <c r="I679" s="12" t="s">
        <v>16</v>
      </c>
      <c r="J679" s="12" t="s">
        <v>2691</v>
      </c>
    </row>
    <row r="680" s="6" customFormat="1" spans="1:10">
      <c r="A680" s="12">
        <v>678</v>
      </c>
      <c r="B680" s="13" t="s">
        <v>1946</v>
      </c>
      <c r="C680" s="12" t="s">
        <v>3968</v>
      </c>
      <c r="D680" s="12" t="s">
        <v>3969</v>
      </c>
      <c r="E680" s="12" t="s">
        <v>141</v>
      </c>
      <c r="F680" s="14" t="s">
        <v>2539</v>
      </c>
      <c r="G680" s="14" t="s">
        <v>88</v>
      </c>
      <c r="H680" s="14" t="s">
        <v>15</v>
      </c>
      <c r="I680" s="12" t="s">
        <v>16</v>
      </c>
      <c r="J680" s="13" t="s">
        <v>2550</v>
      </c>
    </row>
    <row r="681" s="6" customFormat="1" spans="1:10">
      <c r="A681" s="12">
        <v>679</v>
      </c>
      <c r="B681" s="13" t="s">
        <v>689</v>
      </c>
      <c r="C681" s="12" t="s">
        <v>690</v>
      </c>
      <c r="D681" s="12" t="s">
        <v>691</v>
      </c>
      <c r="E681" s="12" t="s">
        <v>65</v>
      </c>
      <c r="F681" s="14" t="s">
        <v>2539</v>
      </c>
      <c r="G681" s="14" t="s">
        <v>14</v>
      </c>
      <c r="H681" s="14" t="s">
        <v>15</v>
      </c>
      <c r="I681" s="12" t="s">
        <v>16</v>
      </c>
      <c r="J681" s="12" t="s">
        <v>17</v>
      </c>
    </row>
    <row r="682" s="6" customFormat="1" spans="1:10">
      <c r="A682" s="12">
        <v>680</v>
      </c>
      <c r="B682" s="13" t="s">
        <v>1949</v>
      </c>
      <c r="C682" s="12" t="s">
        <v>3973</v>
      </c>
      <c r="D682" s="12" t="s">
        <v>3974</v>
      </c>
      <c r="E682" s="12" t="s">
        <v>350</v>
      </c>
      <c r="F682" s="14" t="s">
        <v>2539</v>
      </c>
      <c r="G682" s="14" t="s">
        <v>14</v>
      </c>
      <c r="H682" s="14" t="s">
        <v>15</v>
      </c>
      <c r="I682" s="12" t="s">
        <v>16</v>
      </c>
      <c r="J682" s="13" t="s">
        <v>2550</v>
      </c>
    </row>
    <row r="683" s="6" customFormat="1" spans="1:10">
      <c r="A683" s="12">
        <v>681</v>
      </c>
      <c r="B683" s="13" t="s">
        <v>1951</v>
      </c>
      <c r="C683" s="12" t="s">
        <v>3977</v>
      </c>
      <c r="D683" s="12" t="s">
        <v>3978</v>
      </c>
      <c r="E683" s="12" t="s">
        <v>65</v>
      </c>
      <c r="F683" s="14" t="s">
        <v>2539</v>
      </c>
      <c r="G683" s="14" t="s">
        <v>14</v>
      </c>
      <c r="H683" s="14" t="s">
        <v>15</v>
      </c>
      <c r="I683" s="12" t="s">
        <v>16</v>
      </c>
      <c r="J683" s="12" t="s">
        <v>2550</v>
      </c>
    </row>
    <row r="684" s="6" customFormat="1" spans="1:10">
      <c r="A684" s="12">
        <v>682</v>
      </c>
      <c r="B684" s="13" t="s">
        <v>1953</v>
      </c>
      <c r="C684" s="12" t="s">
        <v>3979</v>
      </c>
      <c r="D684" s="12" t="s">
        <v>3980</v>
      </c>
      <c r="E684" s="12" t="s">
        <v>376</v>
      </c>
      <c r="F684" s="14" t="s">
        <v>2539</v>
      </c>
      <c r="G684" s="14" t="s">
        <v>14</v>
      </c>
      <c r="H684" s="14" t="s">
        <v>15</v>
      </c>
      <c r="I684" s="12" t="s">
        <v>16</v>
      </c>
      <c r="J684" s="12" t="s">
        <v>2550</v>
      </c>
    </row>
    <row r="685" s="6" customFormat="1" spans="1:10">
      <c r="A685" s="12">
        <v>683</v>
      </c>
      <c r="B685" s="13" t="s">
        <v>1955</v>
      </c>
      <c r="C685" s="12" t="s">
        <v>3983</v>
      </c>
      <c r="D685" s="12" t="s">
        <v>3984</v>
      </c>
      <c r="E685" s="12" t="s">
        <v>3985</v>
      </c>
      <c r="F685" s="14" t="s">
        <v>2539</v>
      </c>
      <c r="G685" s="14" t="s">
        <v>14</v>
      </c>
      <c r="H685" s="14" t="s">
        <v>15</v>
      </c>
      <c r="I685" s="12" t="s">
        <v>16</v>
      </c>
      <c r="J685" s="12" t="s">
        <v>2550</v>
      </c>
    </row>
    <row r="686" s="6" customFormat="1" spans="1:10">
      <c r="A686" s="12">
        <v>684</v>
      </c>
      <c r="B686" s="13" t="s">
        <v>1957</v>
      </c>
      <c r="C686" s="12" t="s">
        <v>3986</v>
      </c>
      <c r="D686" s="12" t="s">
        <v>3987</v>
      </c>
      <c r="E686" s="12" t="s">
        <v>53</v>
      </c>
      <c r="F686" s="14" t="s">
        <v>2539</v>
      </c>
      <c r="G686" s="14" t="s">
        <v>14</v>
      </c>
      <c r="H686" s="14" t="s">
        <v>15</v>
      </c>
      <c r="I686" s="12" t="s">
        <v>16</v>
      </c>
      <c r="J686" s="12" t="s">
        <v>2550</v>
      </c>
    </row>
    <row r="687" s="6" customFormat="1" spans="1:10">
      <c r="A687" s="12">
        <v>685</v>
      </c>
      <c r="B687" s="13" t="s">
        <v>695</v>
      </c>
      <c r="C687" s="12" t="s">
        <v>696</v>
      </c>
      <c r="D687" s="12" t="s">
        <v>697</v>
      </c>
      <c r="E687" s="12" t="s">
        <v>105</v>
      </c>
      <c r="F687" s="14" t="s">
        <v>2539</v>
      </c>
      <c r="G687" s="14" t="s">
        <v>14</v>
      </c>
      <c r="H687" s="14" t="s">
        <v>15</v>
      </c>
      <c r="I687" s="12" t="s">
        <v>16</v>
      </c>
      <c r="J687" s="13" t="s">
        <v>73</v>
      </c>
    </row>
    <row r="688" s="6" customFormat="1" spans="1:10">
      <c r="A688" s="12">
        <v>686</v>
      </c>
      <c r="B688" s="13" t="s">
        <v>1960</v>
      </c>
      <c r="C688" s="12" t="s">
        <v>3988</v>
      </c>
      <c r="D688" s="12" t="s">
        <v>3989</v>
      </c>
      <c r="E688" s="12" t="s">
        <v>57</v>
      </c>
      <c r="F688" s="14" t="s">
        <v>2539</v>
      </c>
      <c r="G688" s="14" t="s">
        <v>14</v>
      </c>
      <c r="H688" s="14" t="s">
        <v>15</v>
      </c>
      <c r="I688" s="12" t="s">
        <v>16</v>
      </c>
      <c r="J688" s="13" t="s">
        <v>2550</v>
      </c>
    </row>
    <row r="689" s="6" customFormat="1" spans="1:10">
      <c r="A689" s="12">
        <v>687</v>
      </c>
      <c r="B689" s="13" t="s">
        <v>1962</v>
      </c>
      <c r="C689" s="12" t="s">
        <v>3992</v>
      </c>
      <c r="D689" s="12" t="s">
        <v>3993</v>
      </c>
      <c r="E689" s="12" t="s">
        <v>612</v>
      </c>
      <c r="F689" s="14" t="s">
        <v>2539</v>
      </c>
      <c r="G689" s="14" t="s">
        <v>14</v>
      </c>
      <c r="H689" s="14" t="s">
        <v>15</v>
      </c>
      <c r="I689" s="12" t="s">
        <v>16</v>
      </c>
      <c r="J689" s="12" t="s">
        <v>2540</v>
      </c>
    </row>
    <row r="690" s="6" customFormat="1" spans="1:10">
      <c r="A690" s="12">
        <v>688</v>
      </c>
      <c r="B690" s="13" t="s">
        <v>1964</v>
      </c>
      <c r="C690" s="12" t="s">
        <v>3996</v>
      </c>
      <c r="D690" s="12" t="s">
        <v>3997</v>
      </c>
      <c r="E690" s="12" t="s">
        <v>53</v>
      </c>
      <c r="F690" s="14" t="s">
        <v>2539</v>
      </c>
      <c r="G690" s="14" t="s">
        <v>14</v>
      </c>
      <c r="H690" s="14" t="s">
        <v>15</v>
      </c>
      <c r="I690" s="12" t="s">
        <v>16</v>
      </c>
      <c r="J690" s="12" t="s">
        <v>2550</v>
      </c>
    </row>
    <row r="691" s="6" customFormat="1" spans="1:10">
      <c r="A691" s="12">
        <v>689</v>
      </c>
      <c r="B691" s="13" t="s">
        <v>1966</v>
      </c>
      <c r="C691" s="12" t="s">
        <v>3998</v>
      </c>
      <c r="D691" s="12" t="s">
        <v>3999</v>
      </c>
      <c r="E691" s="12" t="s">
        <v>101</v>
      </c>
      <c r="F691" s="14" t="s">
        <v>2539</v>
      </c>
      <c r="G691" s="14" t="s">
        <v>14</v>
      </c>
      <c r="H691" s="14" t="s">
        <v>15</v>
      </c>
      <c r="I691" s="12" t="s">
        <v>16</v>
      </c>
      <c r="J691" s="12" t="s">
        <v>2569</v>
      </c>
    </row>
    <row r="692" s="6" customFormat="1" spans="1:10">
      <c r="A692" s="12">
        <v>690</v>
      </c>
      <c r="B692" s="13" t="s">
        <v>1968</v>
      </c>
      <c r="C692" s="12" t="s">
        <v>4002</v>
      </c>
      <c r="D692" s="12" t="s">
        <v>4003</v>
      </c>
      <c r="E692" s="12" t="s">
        <v>3209</v>
      </c>
      <c r="F692" s="14" t="s">
        <v>2539</v>
      </c>
      <c r="G692" s="14" t="s">
        <v>14</v>
      </c>
      <c r="H692" s="14" t="s">
        <v>15</v>
      </c>
      <c r="I692" s="12" t="s">
        <v>16</v>
      </c>
      <c r="J692" s="12" t="s">
        <v>2550</v>
      </c>
    </row>
    <row r="693" s="6" customFormat="1" spans="1:10">
      <c r="A693" s="12">
        <v>691</v>
      </c>
      <c r="B693" s="13" t="s">
        <v>1970</v>
      </c>
      <c r="C693" s="12" t="s">
        <v>4004</v>
      </c>
      <c r="D693" s="12" t="s">
        <v>4005</v>
      </c>
      <c r="E693" s="12" t="s">
        <v>141</v>
      </c>
      <c r="F693" s="14" t="s">
        <v>2539</v>
      </c>
      <c r="G693" s="14" t="s">
        <v>14</v>
      </c>
      <c r="H693" s="14" t="s">
        <v>15</v>
      </c>
      <c r="I693" s="12" t="s">
        <v>16</v>
      </c>
      <c r="J693" s="12" t="s">
        <v>2540</v>
      </c>
    </row>
    <row r="694" s="6" customFormat="1" spans="1:10">
      <c r="A694" s="12">
        <v>692</v>
      </c>
      <c r="B694" s="13" t="s">
        <v>1972</v>
      </c>
      <c r="C694" s="12" t="s">
        <v>4008</v>
      </c>
      <c r="D694" s="12" t="s">
        <v>4009</v>
      </c>
      <c r="E694" s="12" t="s">
        <v>34</v>
      </c>
      <c r="F694" s="14" t="s">
        <v>2539</v>
      </c>
      <c r="G694" s="14" t="s">
        <v>14</v>
      </c>
      <c r="H694" s="14" t="s">
        <v>15</v>
      </c>
      <c r="I694" s="12" t="s">
        <v>16</v>
      </c>
      <c r="J694" s="13" t="s">
        <v>2569</v>
      </c>
    </row>
    <row r="695" s="6" customFormat="1" spans="1:10">
      <c r="A695" s="12">
        <v>693</v>
      </c>
      <c r="B695" s="13" t="s">
        <v>1974</v>
      </c>
      <c r="C695" s="12" t="s">
        <v>4012</v>
      </c>
      <c r="D695" s="12" t="s">
        <v>4013</v>
      </c>
      <c r="E695" s="12" t="s">
        <v>483</v>
      </c>
      <c r="F695" s="14" t="s">
        <v>2539</v>
      </c>
      <c r="G695" s="14" t="s">
        <v>14</v>
      </c>
      <c r="H695" s="14" t="s">
        <v>15</v>
      </c>
      <c r="I695" s="12" t="s">
        <v>16</v>
      </c>
      <c r="J695" s="12" t="s">
        <v>2550</v>
      </c>
    </row>
    <row r="696" s="6" customFormat="1" spans="1:10">
      <c r="A696" s="12">
        <v>694</v>
      </c>
      <c r="B696" s="13" t="s">
        <v>1976</v>
      </c>
      <c r="C696" s="12" t="s">
        <v>4014</v>
      </c>
      <c r="D696" s="12" t="s">
        <v>4015</v>
      </c>
      <c r="E696" s="12" t="s">
        <v>34</v>
      </c>
      <c r="F696" s="14" t="s">
        <v>2539</v>
      </c>
      <c r="G696" s="14" t="s">
        <v>14</v>
      </c>
      <c r="H696" s="14" t="s">
        <v>15</v>
      </c>
      <c r="I696" s="12" t="s">
        <v>16</v>
      </c>
      <c r="J696" s="12" t="s">
        <v>2550</v>
      </c>
    </row>
    <row r="697" s="6" customFormat="1" spans="1:10">
      <c r="A697" s="12">
        <v>695</v>
      </c>
      <c r="B697" s="13" t="s">
        <v>1978</v>
      </c>
      <c r="C697" s="12" t="s">
        <v>4018</v>
      </c>
      <c r="D697" s="12" t="s">
        <v>4019</v>
      </c>
      <c r="E697" s="12" t="s">
        <v>207</v>
      </c>
      <c r="F697" s="14" t="s">
        <v>2539</v>
      </c>
      <c r="G697" s="14" t="s">
        <v>14</v>
      </c>
      <c r="H697" s="14" t="s">
        <v>15</v>
      </c>
      <c r="I697" s="12" t="s">
        <v>16</v>
      </c>
      <c r="J697" s="12" t="s">
        <v>2550</v>
      </c>
    </row>
    <row r="698" s="6" customFormat="1" spans="1:10">
      <c r="A698" s="12">
        <v>696</v>
      </c>
      <c r="B698" s="13" t="s">
        <v>1980</v>
      </c>
      <c r="C698" s="12" t="s">
        <v>4022</v>
      </c>
      <c r="D698" s="12" t="s">
        <v>4023</v>
      </c>
      <c r="E698" s="12" t="s">
        <v>4024</v>
      </c>
      <c r="F698" s="14" t="s">
        <v>2539</v>
      </c>
      <c r="G698" s="14" t="s">
        <v>88</v>
      </c>
      <c r="H698" s="14" t="s">
        <v>15</v>
      </c>
      <c r="I698" s="12" t="s">
        <v>16</v>
      </c>
      <c r="J698" s="12" t="s">
        <v>2550</v>
      </c>
    </row>
    <row r="699" s="6" customFormat="1" spans="1:10">
      <c r="A699" s="12">
        <v>697</v>
      </c>
      <c r="B699" s="13" t="s">
        <v>1982</v>
      </c>
      <c r="C699" s="12" t="s">
        <v>4025</v>
      </c>
      <c r="D699" s="12" t="s">
        <v>4026</v>
      </c>
      <c r="E699" s="12" t="s">
        <v>65</v>
      </c>
      <c r="F699" s="14" t="s">
        <v>2539</v>
      </c>
      <c r="G699" s="14" t="s">
        <v>14</v>
      </c>
      <c r="H699" s="14" t="s">
        <v>15</v>
      </c>
      <c r="I699" s="12" t="s">
        <v>16</v>
      </c>
      <c r="J699" s="12" t="s">
        <v>2550</v>
      </c>
    </row>
    <row r="700" s="6" customFormat="1" spans="1:10">
      <c r="A700" s="12">
        <v>698</v>
      </c>
      <c r="B700" s="13" t="s">
        <v>1984</v>
      </c>
      <c r="C700" s="12" t="s">
        <v>4029</v>
      </c>
      <c r="D700" s="12" t="s">
        <v>4030</v>
      </c>
      <c r="E700" s="12" t="s">
        <v>65</v>
      </c>
      <c r="F700" s="14" t="s">
        <v>2539</v>
      </c>
      <c r="G700" s="14" t="s">
        <v>14</v>
      </c>
      <c r="H700" s="14" t="s">
        <v>15</v>
      </c>
      <c r="I700" s="12" t="s">
        <v>16</v>
      </c>
      <c r="J700" s="12" t="s">
        <v>2550</v>
      </c>
    </row>
    <row r="701" s="6" customFormat="1" spans="1:10">
      <c r="A701" s="12">
        <v>699</v>
      </c>
      <c r="B701" s="13" t="s">
        <v>1986</v>
      </c>
      <c r="C701" s="12" t="s">
        <v>4031</v>
      </c>
      <c r="D701" s="12" t="s">
        <v>4032</v>
      </c>
      <c r="E701" s="12" t="s">
        <v>141</v>
      </c>
      <c r="F701" s="14" t="s">
        <v>2539</v>
      </c>
      <c r="G701" s="14" t="s">
        <v>14</v>
      </c>
      <c r="H701" s="14" t="s">
        <v>15</v>
      </c>
      <c r="I701" s="12" t="s">
        <v>16</v>
      </c>
      <c r="J701" s="12" t="s">
        <v>2550</v>
      </c>
    </row>
    <row r="702" s="6" customFormat="1" spans="1:10">
      <c r="A702" s="12">
        <v>700</v>
      </c>
      <c r="B702" s="13" t="s">
        <v>1988</v>
      </c>
      <c r="C702" s="12" t="s">
        <v>4035</v>
      </c>
      <c r="D702" s="12" t="s">
        <v>4036</v>
      </c>
      <c r="E702" s="12" t="s">
        <v>2777</v>
      </c>
      <c r="F702" s="14" t="s">
        <v>2539</v>
      </c>
      <c r="G702" s="14" t="s">
        <v>14</v>
      </c>
      <c r="H702" s="14" t="s">
        <v>15</v>
      </c>
      <c r="I702" s="12" t="s">
        <v>16</v>
      </c>
      <c r="J702" s="12" t="s">
        <v>2550</v>
      </c>
    </row>
    <row r="703" s="6" customFormat="1" spans="1:10">
      <c r="A703" s="12">
        <v>701</v>
      </c>
      <c r="B703" s="13" t="s">
        <v>1990</v>
      </c>
      <c r="C703" s="12" t="s">
        <v>4037</v>
      </c>
      <c r="D703" s="12" t="s">
        <v>4038</v>
      </c>
      <c r="E703" s="12" t="s">
        <v>2770</v>
      </c>
      <c r="F703" s="14" t="s">
        <v>2539</v>
      </c>
      <c r="G703" s="14" t="s">
        <v>14</v>
      </c>
      <c r="H703" s="14" t="s">
        <v>15</v>
      </c>
      <c r="I703" s="12" t="s">
        <v>16</v>
      </c>
      <c r="J703" s="13" t="s">
        <v>2550</v>
      </c>
    </row>
    <row r="704" s="6" customFormat="1" spans="1:10">
      <c r="A704" s="12">
        <v>702</v>
      </c>
      <c r="B704" s="13" t="s">
        <v>1992</v>
      </c>
      <c r="C704" s="12" t="s">
        <v>4039</v>
      </c>
      <c r="D704" s="12" t="s">
        <v>4040</v>
      </c>
      <c r="E704" s="12" t="s">
        <v>49</v>
      </c>
      <c r="F704" s="14" t="s">
        <v>2539</v>
      </c>
      <c r="G704" s="14" t="s">
        <v>14</v>
      </c>
      <c r="H704" s="14" t="s">
        <v>15</v>
      </c>
      <c r="I704" s="12" t="s">
        <v>16</v>
      </c>
      <c r="J704" s="12" t="s">
        <v>2550</v>
      </c>
    </row>
    <row r="705" s="6" customFormat="1" spans="1:10">
      <c r="A705" s="12">
        <v>703</v>
      </c>
      <c r="B705" s="13" t="s">
        <v>1994</v>
      </c>
      <c r="C705" s="12" t="s">
        <v>4044</v>
      </c>
      <c r="D705" s="12" t="s">
        <v>4045</v>
      </c>
      <c r="E705" s="12" t="s">
        <v>49</v>
      </c>
      <c r="F705" s="14" t="s">
        <v>2539</v>
      </c>
      <c r="G705" s="14" t="s">
        <v>14</v>
      </c>
      <c r="H705" s="14" t="s">
        <v>15</v>
      </c>
      <c r="I705" s="12" t="s">
        <v>16</v>
      </c>
      <c r="J705" s="12" t="s">
        <v>2550</v>
      </c>
    </row>
    <row r="706" s="6" customFormat="1" spans="1:10">
      <c r="A706" s="12">
        <v>704</v>
      </c>
      <c r="B706" s="13" t="s">
        <v>1996</v>
      </c>
      <c r="C706" s="12" t="s">
        <v>4046</v>
      </c>
      <c r="D706" s="12" t="s">
        <v>4047</v>
      </c>
      <c r="E706" s="12" t="s">
        <v>25</v>
      </c>
      <c r="F706" s="14" t="s">
        <v>2539</v>
      </c>
      <c r="G706" s="14" t="s">
        <v>14</v>
      </c>
      <c r="H706" s="14" t="s">
        <v>15</v>
      </c>
      <c r="I706" s="12" t="s">
        <v>16</v>
      </c>
      <c r="J706" s="13" t="s">
        <v>30</v>
      </c>
    </row>
    <row r="707" s="6" customFormat="1" ht="24" spans="1:10">
      <c r="A707" s="12">
        <v>705</v>
      </c>
      <c r="B707" s="13" t="s">
        <v>1998</v>
      </c>
      <c r="C707" s="12" t="s">
        <v>4048</v>
      </c>
      <c r="D707" s="12" t="s">
        <v>4049</v>
      </c>
      <c r="E707" s="16" t="s">
        <v>4050</v>
      </c>
      <c r="F707" s="14" t="s">
        <v>2539</v>
      </c>
      <c r="G707" s="14" t="s">
        <v>14</v>
      </c>
      <c r="H707" s="14" t="s">
        <v>15</v>
      </c>
      <c r="I707" s="12" t="s">
        <v>16</v>
      </c>
      <c r="J707" s="13" t="s">
        <v>17</v>
      </c>
    </row>
    <row r="708" s="6" customFormat="1" spans="1:10">
      <c r="A708" s="12">
        <v>706</v>
      </c>
      <c r="B708" s="13" t="s">
        <v>2000</v>
      </c>
      <c r="C708" s="12" t="s">
        <v>4053</v>
      </c>
      <c r="D708" s="12" t="s">
        <v>4054</v>
      </c>
      <c r="E708" s="12" t="s">
        <v>25</v>
      </c>
      <c r="F708" s="14" t="s">
        <v>2539</v>
      </c>
      <c r="G708" s="14" t="s">
        <v>14</v>
      </c>
      <c r="H708" s="14" t="s">
        <v>15</v>
      </c>
      <c r="I708" s="12" t="s">
        <v>16</v>
      </c>
      <c r="J708" s="13" t="s">
        <v>2550</v>
      </c>
    </row>
    <row r="709" s="6" customFormat="1" spans="1:10">
      <c r="A709" s="12">
        <v>707</v>
      </c>
      <c r="B709" s="13" t="s">
        <v>2002</v>
      </c>
      <c r="C709" s="12" t="s">
        <v>4055</v>
      </c>
      <c r="D709" s="12" t="s">
        <v>4056</v>
      </c>
      <c r="E709" s="12" t="s">
        <v>65</v>
      </c>
      <c r="F709" s="14" t="s">
        <v>2539</v>
      </c>
      <c r="G709" s="14" t="s">
        <v>14</v>
      </c>
      <c r="H709" s="14" t="s">
        <v>15</v>
      </c>
      <c r="I709" s="12" t="s">
        <v>16</v>
      </c>
      <c r="J709" s="13" t="s">
        <v>2546</v>
      </c>
    </row>
    <row r="710" s="6" customFormat="1" spans="1:10">
      <c r="A710" s="12">
        <v>708</v>
      </c>
      <c r="B710" s="13" t="s">
        <v>2004</v>
      </c>
      <c r="C710" s="12" t="s">
        <v>4060</v>
      </c>
      <c r="D710" s="12" t="s">
        <v>4061</v>
      </c>
      <c r="E710" s="16" t="s">
        <v>53</v>
      </c>
      <c r="F710" s="14" t="s">
        <v>2539</v>
      </c>
      <c r="G710" s="14" t="s">
        <v>14</v>
      </c>
      <c r="H710" s="14" t="s">
        <v>15</v>
      </c>
      <c r="I710" s="12" t="s">
        <v>16</v>
      </c>
      <c r="J710" s="12" t="s">
        <v>2550</v>
      </c>
    </row>
    <row r="711" s="6" customFormat="1" spans="1:10">
      <c r="A711" s="12">
        <v>709</v>
      </c>
      <c r="B711" s="13" t="s">
        <v>709</v>
      </c>
      <c r="C711" s="12" t="s">
        <v>710</v>
      </c>
      <c r="D711" s="12" t="s">
        <v>711</v>
      </c>
      <c r="E711" s="12" t="s">
        <v>386</v>
      </c>
      <c r="F711" s="14" t="s">
        <v>2539</v>
      </c>
      <c r="G711" s="14" t="s">
        <v>88</v>
      </c>
      <c r="H711" s="14" t="s">
        <v>15</v>
      </c>
      <c r="I711" s="12" t="s">
        <v>16</v>
      </c>
      <c r="J711" s="12" t="s">
        <v>73</v>
      </c>
    </row>
    <row r="712" s="6" customFormat="1" spans="1:10">
      <c r="A712" s="12">
        <v>710</v>
      </c>
      <c r="B712" s="13" t="s">
        <v>2007</v>
      </c>
      <c r="C712" s="12" t="s">
        <v>4062</v>
      </c>
      <c r="D712" s="12" t="s">
        <v>4063</v>
      </c>
      <c r="E712" s="12" t="s">
        <v>4064</v>
      </c>
      <c r="F712" s="14" t="s">
        <v>2539</v>
      </c>
      <c r="G712" s="14" t="s">
        <v>14</v>
      </c>
      <c r="H712" s="14" t="s">
        <v>15</v>
      </c>
      <c r="I712" s="12" t="s">
        <v>16</v>
      </c>
      <c r="J712" s="13" t="s">
        <v>2546</v>
      </c>
    </row>
    <row r="713" s="6" customFormat="1" spans="1:10">
      <c r="A713" s="12">
        <v>711</v>
      </c>
      <c r="B713" s="13" t="s">
        <v>715</v>
      </c>
      <c r="C713" s="12" t="s">
        <v>716</v>
      </c>
      <c r="D713" s="12" t="s">
        <v>717</v>
      </c>
      <c r="E713" s="12" t="s">
        <v>718</v>
      </c>
      <c r="F713" s="14" t="s">
        <v>2539</v>
      </c>
      <c r="G713" s="14" t="s">
        <v>14</v>
      </c>
      <c r="H713" s="14" t="s">
        <v>15</v>
      </c>
      <c r="I713" s="12" t="s">
        <v>16</v>
      </c>
      <c r="J713" s="13" t="s">
        <v>30</v>
      </c>
    </row>
    <row r="714" s="6" customFormat="1" spans="1:10">
      <c r="A714" s="12">
        <v>712</v>
      </c>
      <c r="B714" s="13" t="s">
        <v>2010</v>
      </c>
      <c r="C714" s="12" t="s">
        <v>4065</v>
      </c>
      <c r="D714" s="12" t="s">
        <v>4066</v>
      </c>
      <c r="E714" s="12" t="s">
        <v>3075</v>
      </c>
      <c r="F714" s="14" t="s">
        <v>2539</v>
      </c>
      <c r="G714" s="14" t="s">
        <v>14</v>
      </c>
      <c r="H714" s="14" t="s">
        <v>15</v>
      </c>
      <c r="I714" s="12" t="s">
        <v>16</v>
      </c>
      <c r="J714" s="13" t="s">
        <v>2550</v>
      </c>
    </row>
    <row r="715" s="6" customFormat="1" spans="1:10">
      <c r="A715" s="12">
        <v>713</v>
      </c>
      <c r="B715" s="13" t="s">
        <v>726</v>
      </c>
      <c r="C715" s="12" t="s">
        <v>727</v>
      </c>
      <c r="D715" s="12" t="s">
        <v>728</v>
      </c>
      <c r="E715" s="12" t="s">
        <v>53</v>
      </c>
      <c r="F715" s="14" t="s">
        <v>2539</v>
      </c>
      <c r="G715" s="14" t="s">
        <v>14</v>
      </c>
      <c r="H715" s="14" t="s">
        <v>15</v>
      </c>
      <c r="I715" s="12" t="s">
        <v>16</v>
      </c>
      <c r="J715" s="13" t="s">
        <v>30</v>
      </c>
    </row>
    <row r="716" s="6" customFormat="1" spans="1:10">
      <c r="A716" s="12">
        <v>714</v>
      </c>
      <c r="B716" s="13" t="s">
        <v>2013</v>
      </c>
      <c r="C716" s="12" t="s">
        <v>4068</v>
      </c>
      <c r="D716" s="12" t="s">
        <v>4069</v>
      </c>
      <c r="E716" s="12" t="s">
        <v>72</v>
      </c>
      <c r="F716" s="14" t="s">
        <v>2539</v>
      </c>
      <c r="G716" s="14" t="s">
        <v>14</v>
      </c>
      <c r="H716" s="14" t="s">
        <v>15</v>
      </c>
      <c r="I716" s="12" t="s">
        <v>16</v>
      </c>
      <c r="J716" s="13" t="s">
        <v>2540</v>
      </c>
    </row>
    <row r="717" s="6" customFormat="1" spans="1:10">
      <c r="A717" s="12">
        <v>715</v>
      </c>
      <c r="B717" s="13" t="s">
        <v>732</v>
      </c>
      <c r="C717" s="12" t="s">
        <v>733</v>
      </c>
      <c r="D717" s="12" t="s">
        <v>734</v>
      </c>
      <c r="E717" s="12" t="s">
        <v>141</v>
      </c>
      <c r="F717" s="14" t="s">
        <v>2539</v>
      </c>
      <c r="G717" s="14" t="s">
        <v>14</v>
      </c>
      <c r="H717" s="14" t="s">
        <v>15</v>
      </c>
      <c r="I717" s="12" t="s">
        <v>16</v>
      </c>
      <c r="J717" s="13" t="s">
        <v>30</v>
      </c>
    </row>
    <row r="718" s="6" customFormat="1" spans="1:10">
      <c r="A718" s="12">
        <v>716</v>
      </c>
      <c r="B718" s="13" t="s">
        <v>2016</v>
      </c>
      <c r="C718" s="12" t="s">
        <v>4070</v>
      </c>
      <c r="D718" s="12" t="s">
        <v>4071</v>
      </c>
      <c r="E718" s="12" t="s">
        <v>4072</v>
      </c>
      <c r="F718" s="14" t="s">
        <v>2539</v>
      </c>
      <c r="G718" s="14" t="s">
        <v>14</v>
      </c>
      <c r="H718" s="14" t="s">
        <v>15</v>
      </c>
      <c r="I718" s="12" t="s">
        <v>16</v>
      </c>
      <c r="J718" s="13" t="s">
        <v>2550</v>
      </c>
    </row>
    <row r="719" s="6" customFormat="1" spans="1:10">
      <c r="A719" s="12">
        <v>717</v>
      </c>
      <c r="B719" s="13" t="s">
        <v>2018</v>
      </c>
      <c r="C719" s="12" t="s">
        <v>4073</v>
      </c>
      <c r="D719" s="12" t="s">
        <v>4074</v>
      </c>
      <c r="E719" s="12" t="s">
        <v>13</v>
      </c>
      <c r="F719" s="14" t="s">
        <v>2539</v>
      </c>
      <c r="G719" s="14" t="s">
        <v>88</v>
      </c>
      <c r="H719" s="14" t="s">
        <v>15</v>
      </c>
      <c r="I719" s="12" t="s">
        <v>16</v>
      </c>
      <c r="J719" s="12" t="s">
        <v>2691</v>
      </c>
    </row>
    <row r="720" s="6" customFormat="1" spans="1:10">
      <c r="A720" s="12">
        <v>718</v>
      </c>
      <c r="B720" s="13" t="s">
        <v>2020</v>
      </c>
      <c r="C720" s="12" t="s">
        <v>4077</v>
      </c>
      <c r="D720" s="12" t="s">
        <v>4078</v>
      </c>
      <c r="E720" s="12" t="s">
        <v>34</v>
      </c>
      <c r="F720" s="14" t="s">
        <v>2539</v>
      </c>
      <c r="G720" s="14" t="s">
        <v>14</v>
      </c>
      <c r="H720" s="14" t="s">
        <v>15</v>
      </c>
      <c r="I720" s="12" t="s">
        <v>16</v>
      </c>
      <c r="J720" s="12" t="s">
        <v>2543</v>
      </c>
    </row>
    <row r="721" s="6" customFormat="1" spans="1:10">
      <c r="A721" s="12">
        <v>719</v>
      </c>
      <c r="B721" s="13" t="s">
        <v>2022</v>
      </c>
      <c r="C721" s="12" t="s">
        <v>4081</v>
      </c>
      <c r="D721" s="12" t="s">
        <v>4082</v>
      </c>
      <c r="E721" s="12" t="s">
        <v>25</v>
      </c>
      <c r="F721" s="14" t="s">
        <v>2539</v>
      </c>
      <c r="G721" s="14" t="s">
        <v>14</v>
      </c>
      <c r="H721" s="14" t="s">
        <v>15</v>
      </c>
      <c r="I721" s="12" t="s">
        <v>16</v>
      </c>
      <c r="J721" s="13" t="s">
        <v>73</v>
      </c>
    </row>
    <row r="722" s="6" customFormat="1" spans="1:10">
      <c r="A722" s="12">
        <v>720</v>
      </c>
      <c r="B722" s="13" t="s">
        <v>2024</v>
      </c>
      <c r="C722" s="12" t="s">
        <v>4083</v>
      </c>
      <c r="D722" s="12" t="s">
        <v>4084</v>
      </c>
      <c r="E722" s="12" t="s">
        <v>2930</v>
      </c>
      <c r="F722" s="14" t="s">
        <v>2539</v>
      </c>
      <c r="G722" s="14" t="s">
        <v>14</v>
      </c>
      <c r="H722" s="14" t="s">
        <v>15</v>
      </c>
      <c r="I722" s="12" t="s">
        <v>16</v>
      </c>
      <c r="J722" s="13" t="s">
        <v>73</v>
      </c>
    </row>
    <row r="723" s="6" customFormat="1" spans="1:10">
      <c r="A723" s="12">
        <v>721</v>
      </c>
      <c r="B723" s="13" t="s">
        <v>2026</v>
      </c>
      <c r="C723" s="12" t="s">
        <v>4087</v>
      </c>
      <c r="D723" s="12" t="s">
        <v>4088</v>
      </c>
      <c r="E723" s="12" t="s">
        <v>141</v>
      </c>
      <c r="F723" s="14" t="s">
        <v>2539</v>
      </c>
      <c r="G723" s="14" t="s">
        <v>14</v>
      </c>
      <c r="H723" s="14" t="s">
        <v>15</v>
      </c>
      <c r="I723" s="12" t="s">
        <v>16</v>
      </c>
      <c r="J723" s="13" t="s">
        <v>73</v>
      </c>
    </row>
    <row r="724" s="6" customFormat="1" spans="1:10">
      <c r="A724" s="12">
        <v>722</v>
      </c>
      <c r="B724" s="13" t="s">
        <v>2028</v>
      </c>
      <c r="C724" s="12" t="s">
        <v>4091</v>
      </c>
      <c r="D724" s="12" t="s">
        <v>4092</v>
      </c>
      <c r="E724" s="12" t="s">
        <v>105</v>
      </c>
      <c r="F724" s="14" t="s">
        <v>2539</v>
      </c>
      <c r="G724" s="14" t="s">
        <v>14</v>
      </c>
      <c r="H724" s="14" t="s">
        <v>15</v>
      </c>
      <c r="I724" s="12" t="s">
        <v>16</v>
      </c>
      <c r="J724" s="13" t="s">
        <v>73</v>
      </c>
    </row>
    <row r="725" s="6" customFormat="1" spans="1:10">
      <c r="A725" s="12">
        <v>723</v>
      </c>
      <c r="B725" s="13" t="s">
        <v>2030</v>
      </c>
      <c r="C725" s="12" t="s">
        <v>4095</v>
      </c>
      <c r="D725" s="12" t="s">
        <v>4096</v>
      </c>
      <c r="E725" s="12" t="s">
        <v>105</v>
      </c>
      <c r="F725" s="14" t="s">
        <v>2539</v>
      </c>
      <c r="G725" s="14" t="s">
        <v>14</v>
      </c>
      <c r="H725" s="14" t="s">
        <v>15</v>
      </c>
      <c r="I725" s="12" t="s">
        <v>16</v>
      </c>
      <c r="J725" s="13" t="s">
        <v>73</v>
      </c>
    </row>
    <row r="726" s="6" customFormat="1" spans="1:10">
      <c r="A726" s="12">
        <v>724</v>
      </c>
      <c r="B726" s="13" t="s">
        <v>2032</v>
      </c>
      <c r="C726" s="12" t="s">
        <v>4097</v>
      </c>
      <c r="D726" s="12" t="s">
        <v>4098</v>
      </c>
      <c r="E726" s="12" t="s">
        <v>57</v>
      </c>
      <c r="F726" s="14" t="s">
        <v>2539</v>
      </c>
      <c r="G726" s="14" t="s">
        <v>14</v>
      </c>
      <c r="H726" s="14" t="s">
        <v>15</v>
      </c>
      <c r="I726" s="12" t="s">
        <v>16</v>
      </c>
      <c r="J726" s="13" t="s">
        <v>73</v>
      </c>
    </row>
    <row r="727" s="6" customFormat="1" spans="1:10">
      <c r="A727" s="12">
        <v>725</v>
      </c>
      <c r="B727" s="13" t="s">
        <v>2034</v>
      </c>
      <c r="C727" s="12" t="s">
        <v>4101</v>
      </c>
      <c r="D727" s="12" t="s">
        <v>4102</v>
      </c>
      <c r="E727" s="12" t="s">
        <v>2930</v>
      </c>
      <c r="F727" s="14" t="s">
        <v>2539</v>
      </c>
      <c r="G727" s="14" t="s">
        <v>14</v>
      </c>
      <c r="H727" s="14" t="s">
        <v>15</v>
      </c>
      <c r="I727" s="12" t="s">
        <v>16</v>
      </c>
      <c r="J727" s="13" t="s">
        <v>73</v>
      </c>
    </row>
    <row r="728" s="6" customFormat="1" spans="1:10">
      <c r="A728" s="12">
        <v>726</v>
      </c>
      <c r="B728" s="13" t="s">
        <v>2036</v>
      </c>
      <c r="C728" s="12" t="s">
        <v>4105</v>
      </c>
      <c r="D728" s="12" t="s">
        <v>4106</v>
      </c>
      <c r="E728" s="12" t="s">
        <v>25</v>
      </c>
      <c r="F728" s="14" t="s">
        <v>2539</v>
      </c>
      <c r="G728" s="14" t="s">
        <v>14</v>
      </c>
      <c r="H728" s="14" t="s">
        <v>15</v>
      </c>
      <c r="I728" s="12" t="s">
        <v>16</v>
      </c>
      <c r="J728" s="13" t="s">
        <v>73</v>
      </c>
    </row>
    <row r="729" s="6" customFormat="1" spans="1:10">
      <c r="A729" s="12">
        <v>727</v>
      </c>
      <c r="B729" s="13" t="s">
        <v>2038</v>
      </c>
      <c r="C729" s="12" t="s">
        <v>4109</v>
      </c>
      <c r="D729" s="12" t="s">
        <v>4110</v>
      </c>
      <c r="E729" s="12" t="s">
        <v>105</v>
      </c>
      <c r="F729" s="14" t="s">
        <v>2539</v>
      </c>
      <c r="G729" s="14" t="s">
        <v>14</v>
      </c>
      <c r="H729" s="14" t="s">
        <v>15</v>
      </c>
      <c r="I729" s="12" t="s">
        <v>16</v>
      </c>
      <c r="J729" s="13" t="s">
        <v>73</v>
      </c>
    </row>
    <row r="730" s="6" customFormat="1" spans="1:10">
      <c r="A730" s="12">
        <v>728</v>
      </c>
      <c r="B730" s="13" t="s">
        <v>600</v>
      </c>
      <c r="C730" s="12" t="s">
        <v>4113</v>
      </c>
      <c r="D730" s="12" t="s">
        <v>4114</v>
      </c>
      <c r="E730" s="12" t="s">
        <v>4115</v>
      </c>
      <c r="F730" s="14" t="s">
        <v>2539</v>
      </c>
      <c r="G730" s="14" t="s">
        <v>14</v>
      </c>
      <c r="H730" s="14" t="s">
        <v>15</v>
      </c>
      <c r="I730" s="12" t="s">
        <v>16</v>
      </c>
      <c r="J730" s="13" t="s">
        <v>73</v>
      </c>
    </row>
    <row r="731" s="6" customFormat="1" spans="1:10">
      <c r="A731" s="12">
        <v>729</v>
      </c>
      <c r="B731" s="13" t="s">
        <v>2041</v>
      </c>
      <c r="C731" s="12" t="s">
        <v>4118</v>
      </c>
      <c r="D731" s="12" t="s">
        <v>4119</v>
      </c>
      <c r="E731" s="12" t="s">
        <v>4120</v>
      </c>
      <c r="F731" s="14" t="s">
        <v>2539</v>
      </c>
      <c r="G731" s="14" t="s">
        <v>14</v>
      </c>
      <c r="H731" s="14" t="s">
        <v>15</v>
      </c>
      <c r="I731" s="12" t="s">
        <v>16</v>
      </c>
      <c r="J731" s="13" t="s">
        <v>73</v>
      </c>
    </row>
    <row r="732" s="6" customFormat="1" spans="1:10">
      <c r="A732" s="12">
        <v>730</v>
      </c>
      <c r="B732" s="13" t="s">
        <v>2043</v>
      </c>
      <c r="C732" s="12" t="s">
        <v>4121</v>
      </c>
      <c r="D732" s="12" t="s">
        <v>4122</v>
      </c>
      <c r="E732" s="12" t="s">
        <v>105</v>
      </c>
      <c r="F732" s="14" t="s">
        <v>2539</v>
      </c>
      <c r="G732" s="14" t="s">
        <v>14</v>
      </c>
      <c r="H732" s="14" t="s">
        <v>15</v>
      </c>
      <c r="I732" s="12" t="s">
        <v>16</v>
      </c>
      <c r="J732" s="13" t="s">
        <v>73</v>
      </c>
    </row>
    <row r="733" s="6" customFormat="1" spans="1:10">
      <c r="A733" s="12">
        <v>731</v>
      </c>
      <c r="B733" s="13" t="s">
        <v>2045</v>
      </c>
      <c r="C733" s="12" t="s">
        <v>4125</v>
      </c>
      <c r="D733" s="12" t="s">
        <v>4126</v>
      </c>
      <c r="E733" s="12" t="s">
        <v>25</v>
      </c>
      <c r="F733" s="14" t="s">
        <v>2539</v>
      </c>
      <c r="G733" s="14" t="s">
        <v>14</v>
      </c>
      <c r="H733" s="14" t="s">
        <v>15</v>
      </c>
      <c r="I733" s="12" t="s">
        <v>16</v>
      </c>
      <c r="J733" s="13" t="s">
        <v>73</v>
      </c>
    </row>
    <row r="734" s="6" customFormat="1" spans="1:10">
      <c r="A734" s="12">
        <v>732</v>
      </c>
      <c r="B734" s="13" t="s">
        <v>2047</v>
      </c>
      <c r="C734" s="12" t="s">
        <v>4129</v>
      </c>
      <c r="D734" s="12" t="s">
        <v>4130</v>
      </c>
      <c r="E734" s="12" t="s">
        <v>65</v>
      </c>
      <c r="F734" s="14" t="s">
        <v>2539</v>
      </c>
      <c r="G734" s="14" t="s">
        <v>14</v>
      </c>
      <c r="H734" s="14" t="s">
        <v>15</v>
      </c>
      <c r="I734" s="12" t="s">
        <v>16</v>
      </c>
      <c r="J734" s="13" t="s">
        <v>73</v>
      </c>
    </row>
    <row r="735" s="6" customFormat="1" spans="1:10">
      <c r="A735" s="12">
        <v>733</v>
      </c>
      <c r="B735" s="13" t="s">
        <v>1582</v>
      </c>
      <c r="C735" s="12" t="s">
        <v>4133</v>
      </c>
      <c r="D735" s="12" t="s">
        <v>4134</v>
      </c>
      <c r="E735" s="12" t="s">
        <v>141</v>
      </c>
      <c r="F735" s="14" t="s">
        <v>2539</v>
      </c>
      <c r="G735" s="14" t="s">
        <v>14</v>
      </c>
      <c r="H735" s="14" t="s">
        <v>15</v>
      </c>
      <c r="I735" s="12" t="s">
        <v>16</v>
      </c>
      <c r="J735" s="13" t="s">
        <v>73</v>
      </c>
    </row>
    <row r="736" s="6" customFormat="1" spans="1:10">
      <c r="A736" s="12">
        <v>734</v>
      </c>
      <c r="B736" s="13" t="s">
        <v>2050</v>
      </c>
      <c r="C736" s="12" t="s">
        <v>4137</v>
      </c>
      <c r="D736" s="12" t="s">
        <v>4138</v>
      </c>
      <c r="E736" s="12" t="s">
        <v>141</v>
      </c>
      <c r="F736" s="14" t="s">
        <v>2539</v>
      </c>
      <c r="G736" s="14" t="s">
        <v>14</v>
      </c>
      <c r="H736" s="14" t="s">
        <v>15</v>
      </c>
      <c r="I736" s="12" t="s">
        <v>16</v>
      </c>
      <c r="J736" s="13" t="s">
        <v>73</v>
      </c>
    </row>
    <row r="737" s="6" customFormat="1" spans="1:10">
      <c r="A737" s="12">
        <v>735</v>
      </c>
      <c r="B737" s="13" t="s">
        <v>2052</v>
      </c>
      <c r="C737" s="12" t="s">
        <v>4139</v>
      </c>
      <c r="D737" s="12" t="s">
        <v>4140</v>
      </c>
      <c r="E737" s="12" t="s">
        <v>141</v>
      </c>
      <c r="F737" s="14" t="s">
        <v>2539</v>
      </c>
      <c r="G737" s="14" t="s">
        <v>14</v>
      </c>
      <c r="H737" s="14" t="s">
        <v>15</v>
      </c>
      <c r="I737" s="12" t="s">
        <v>16</v>
      </c>
      <c r="J737" s="13" t="s">
        <v>73</v>
      </c>
    </row>
    <row r="738" s="6" customFormat="1" spans="1:10">
      <c r="A738" s="12">
        <v>736</v>
      </c>
      <c r="B738" s="13" t="s">
        <v>2054</v>
      </c>
      <c r="C738" s="12" t="s">
        <v>4143</v>
      </c>
      <c r="D738" s="12" t="s">
        <v>4144</v>
      </c>
      <c r="E738" s="12" t="s">
        <v>612</v>
      </c>
      <c r="F738" s="14" t="s">
        <v>2539</v>
      </c>
      <c r="G738" s="14" t="s">
        <v>14</v>
      </c>
      <c r="H738" s="14" t="s">
        <v>15</v>
      </c>
      <c r="I738" s="12" t="s">
        <v>16</v>
      </c>
      <c r="J738" s="13" t="s">
        <v>73</v>
      </c>
    </row>
    <row r="739" s="6" customFormat="1" spans="1:10">
      <c r="A739" s="12">
        <v>737</v>
      </c>
      <c r="B739" s="13" t="s">
        <v>2056</v>
      </c>
      <c r="C739" s="12" t="s">
        <v>4148</v>
      </c>
      <c r="D739" s="12" t="s">
        <v>4149</v>
      </c>
      <c r="E739" s="12" t="s">
        <v>34</v>
      </c>
      <c r="F739" s="14" t="s">
        <v>2539</v>
      </c>
      <c r="G739" s="14" t="s">
        <v>88</v>
      </c>
      <c r="H739" s="14" t="s">
        <v>15</v>
      </c>
      <c r="I739" s="12" t="s">
        <v>16</v>
      </c>
      <c r="J739" s="13" t="s">
        <v>2691</v>
      </c>
    </row>
    <row r="740" s="6" customFormat="1" spans="1:10">
      <c r="A740" s="12">
        <v>738</v>
      </c>
      <c r="B740" s="13" t="s">
        <v>2058</v>
      </c>
      <c r="C740" s="12" t="s">
        <v>4150</v>
      </c>
      <c r="D740" s="12" t="s">
        <v>4151</v>
      </c>
      <c r="E740" s="12" t="s">
        <v>4152</v>
      </c>
      <c r="F740" s="14" t="s">
        <v>2539</v>
      </c>
      <c r="G740" s="14" t="s">
        <v>14</v>
      </c>
      <c r="H740" s="14" t="s">
        <v>15</v>
      </c>
      <c r="I740" s="12" t="s">
        <v>16</v>
      </c>
      <c r="J740" s="13" t="s">
        <v>17</v>
      </c>
    </row>
    <row r="741" s="6" customFormat="1" spans="1:10">
      <c r="A741" s="12">
        <v>739</v>
      </c>
      <c r="B741" s="13" t="s">
        <v>2060</v>
      </c>
      <c r="C741" s="12" t="s">
        <v>3169</v>
      </c>
      <c r="D741" s="12" t="s">
        <v>3170</v>
      </c>
      <c r="E741" s="12" t="s">
        <v>34</v>
      </c>
      <c r="F741" s="14" t="s">
        <v>2539</v>
      </c>
      <c r="G741" s="14" t="s">
        <v>14</v>
      </c>
      <c r="H741" s="14" t="s">
        <v>15</v>
      </c>
      <c r="I741" s="12" t="s">
        <v>16</v>
      </c>
      <c r="J741" s="13" t="s">
        <v>2543</v>
      </c>
    </row>
    <row r="742" s="6" customFormat="1" spans="1:10">
      <c r="A742" s="12">
        <v>740</v>
      </c>
      <c r="B742" s="13" t="s">
        <v>2062</v>
      </c>
      <c r="C742" s="12" t="s">
        <v>3177</v>
      </c>
      <c r="D742" s="12" t="s">
        <v>3178</v>
      </c>
      <c r="E742" s="12" t="s">
        <v>34</v>
      </c>
      <c r="F742" s="14" t="s">
        <v>2539</v>
      </c>
      <c r="G742" s="14" t="s">
        <v>14</v>
      </c>
      <c r="H742" s="14" t="s">
        <v>15</v>
      </c>
      <c r="I742" s="12" t="s">
        <v>16</v>
      </c>
      <c r="J742" s="12" t="s">
        <v>2543</v>
      </c>
    </row>
    <row r="743" s="6" customFormat="1" spans="1:10">
      <c r="A743" s="12">
        <v>741</v>
      </c>
      <c r="B743" s="13" t="s">
        <v>2064</v>
      </c>
      <c r="C743" s="12" t="s">
        <v>3183</v>
      </c>
      <c r="D743" s="12" t="s">
        <v>3184</v>
      </c>
      <c r="E743" s="12" t="s">
        <v>3185</v>
      </c>
      <c r="F743" s="14" t="s">
        <v>2539</v>
      </c>
      <c r="G743" s="14" t="s">
        <v>14</v>
      </c>
      <c r="H743" s="14" t="s">
        <v>15</v>
      </c>
      <c r="I743" s="12" t="s">
        <v>16</v>
      </c>
      <c r="J743" s="12" t="s">
        <v>2550</v>
      </c>
    </row>
    <row r="744" s="6" customFormat="1" spans="1:10">
      <c r="A744" s="12">
        <v>742</v>
      </c>
      <c r="B744" s="13" t="s">
        <v>428</v>
      </c>
      <c r="C744" s="12" t="s">
        <v>429</v>
      </c>
      <c r="D744" s="12" t="s">
        <v>430</v>
      </c>
      <c r="E744" s="12" t="s">
        <v>61</v>
      </c>
      <c r="F744" s="14" t="s">
        <v>2539</v>
      </c>
      <c r="G744" s="14" t="s">
        <v>14</v>
      </c>
      <c r="H744" s="14" t="s">
        <v>15</v>
      </c>
      <c r="I744" s="12" t="s">
        <v>16</v>
      </c>
      <c r="J744" s="12" t="s">
        <v>73</v>
      </c>
    </row>
    <row r="745" s="6" customFormat="1" spans="1:10">
      <c r="A745" s="12">
        <v>743</v>
      </c>
      <c r="B745" s="13" t="s">
        <v>2067</v>
      </c>
      <c r="C745" s="12" t="s">
        <v>3197</v>
      </c>
      <c r="D745" s="12" t="s">
        <v>3198</v>
      </c>
      <c r="E745" s="12" t="s">
        <v>65</v>
      </c>
      <c r="F745" s="14" t="s">
        <v>2539</v>
      </c>
      <c r="G745" s="14" t="s">
        <v>14</v>
      </c>
      <c r="H745" s="14" t="s">
        <v>15</v>
      </c>
      <c r="I745" s="12" t="s">
        <v>16</v>
      </c>
      <c r="J745" s="12" t="s">
        <v>2543</v>
      </c>
    </row>
    <row r="746" s="6" customFormat="1" spans="1:10">
      <c r="A746" s="12">
        <v>744</v>
      </c>
      <c r="B746" s="13" t="s">
        <v>2069</v>
      </c>
      <c r="C746" s="12" t="s">
        <v>3205</v>
      </c>
      <c r="D746" s="12" t="s">
        <v>3206</v>
      </c>
      <c r="E746" s="12" t="s">
        <v>357</v>
      </c>
      <c r="F746" s="14" t="s">
        <v>2539</v>
      </c>
      <c r="G746" s="14" t="s">
        <v>14</v>
      </c>
      <c r="H746" s="14" t="s">
        <v>15</v>
      </c>
      <c r="I746" s="12" t="s">
        <v>16</v>
      </c>
      <c r="J746" s="12" t="s">
        <v>2550</v>
      </c>
    </row>
    <row r="747" s="6" customFormat="1" spans="1:10">
      <c r="A747" s="12">
        <v>745</v>
      </c>
      <c r="B747" s="13" t="s">
        <v>438</v>
      </c>
      <c r="C747" s="12" t="s">
        <v>439</v>
      </c>
      <c r="D747" s="12" t="s">
        <v>440</v>
      </c>
      <c r="E747" s="12" t="s">
        <v>65</v>
      </c>
      <c r="F747" s="14" t="s">
        <v>2539</v>
      </c>
      <c r="G747" s="14" t="s">
        <v>14</v>
      </c>
      <c r="H747" s="14" t="s">
        <v>15</v>
      </c>
      <c r="I747" s="12" t="s">
        <v>16</v>
      </c>
      <c r="J747" s="13" t="s">
        <v>30</v>
      </c>
    </row>
    <row r="748" s="6" customFormat="1" spans="1:10">
      <c r="A748" s="12">
        <v>746</v>
      </c>
      <c r="B748" s="13" t="s">
        <v>2072</v>
      </c>
      <c r="C748" s="12" t="s">
        <v>3222</v>
      </c>
      <c r="D748" s="12" t="s">
        <v>3223</v>
      </c>
      <c r="E748" s="12" t="s">
        <v>72</v>
      </c>
      <c r="F748" s="14" t="s">
        <v>2539</v>
      </c>
      <c r="G748" s="14" t="s">
        <v>14</v>
      </c>
      <c r="H748" s="14" t="s">
        <v>15</v>
      </c>
      <c r="I748" s="12" t="s">
        <v>16</v>
      </c>
      <c r="J748" s="13" t="s">
        <v>2540</v>
      </c>
    </row>
    <row r="749" s="6" customFormat="1" spans="1:10">
      <c r="A749" s="12">
        <v>747</v>
      </c>
      <c r="B749" s="13" t="s">
        <v>448</v>
      </c>
      <c r="C749" s="12" t="s">
        <v>449</v>
      </c>
      <c r="D749" s="12" t="s">
        <v>450</v>
      </c>
      <c r="E749" s="12" t="s">
        <v>105</v>
      </c>
      <c r="F749" s="14" t="s">
        <v>2539</v>
      </c>
      <c r="G749" s="14" t="s">
        <v>14</v>
      </c>
      <c r="H749" s="14" t="s">
        <v>15</v>
      </c>
      <c r="I749" s="12" t="s">
        <v>16</v>
      </c>
      <c r="J749" s="12" t="s">
        <v>30</v>
      </c>
    </row>
    <row r="750" s="6" customFormat="1" spans="1:10">
      <c r="A750" s="12">
        <v>748</v>
      </c>
      <c r="B750" s="13" t="s">
        <v>2075</v>
      </c>
      <c r="C750" s="12" t="s">
        <v>3226</v>
      </c>
      <c r="D750" s="12" t="s">
        <v>3227</v>
      </c>
      <c r="E750" s="12" t="s">
        <v>34</v>
      </c>
      <c r="F750" s="14" t="s">
        <v>2539</v>
      </c>
      <c r="G750" s="14" t="s">
        <v>14</v>
      </c>
      <c r="H750" s="14" t="s">
        <v>15</v>
      </c>
      <c r="I750" s="12" t="s">
        <v>16</v>
      </c>
      <c r="J750" s="13" t="s">
        <v>2540</v>
      </c>
    </row>
    <row r="751" s="6" customFormat="1" spans="1:10">
      <c r="A751" s="12">
        <v>749</v>
      </c>
      <c r="B751" s="13" t="s">
        <v>2077</v>
      </c>
      <c r="C751" s="12" t="s">
        <v>3230</v>
      </c>
      <c r="D751" s="12" t="s">
        <v>3231</v>
      </c>
      <c r="E751" s="12" t="s">
        <v>57</v>
      </c>
      <c r="F751" s="14" t="s">
        <v>2539</v>
      </c>
      <c r="G751" s="14" t="s">
        <v>14</v>
      </c>
      <c r="H751" s="14" t="s">
        <v>15</v>
      </c>
      <c r="I751" s="12" t="s">
        <v>16</v>
      </c>
      <c r="J751" s="13" t="s">
        <v>2540</v>
      </c>
    </row>
    <row r="752" s="6" customFormat="1" spans="1:10">
      <c r="A752" s="12">
        <v>750</v>
      </c>
      <c r="B752" s="13" t="s">
        <v>2079</v>
      </c>
      <c r="C752" s="12" t="s">
        <v>3236</v>
      </c>
      <c r="D752" s="12" t="s">
        <v>3237</v>
      </c>
      <c r="E752" s="12" t="s">
        <v>57</v>
      </c>
      <c r="F752" s="14" t="s">
        <v>2539</v>
      </c>
      <c r="G752" s="14" t="s">
        <v>14</v>
      </c>
      <c r="H752" s="14" t="s">
        <v>15</v>
      </c>
      <c r="I752" s="12" t="s">
        <v>16</v>
      </c>
      <c r="J752" s="13" t="s">
        <v>2691</v>
      </c>
    </row>
    <row r="753" s="6" customFormat="1" spans="1:10">
      <c r="A753" s="12">
        <v>751</v>
      </c>
      <c r="B753" s="13" t="s">
        <v>2081</v>
      </c>
      <c r="C753" s="12" t="s">
        <v>3242</v>
      </c>
      <c r="D753" s="12" t="s">
        <v>3243</v>
      </c>
      <c r="E753" s="12" t="s">
        <v>2846</v>
      </c>
      <c r="F753" s="14" t="s">
        <v>2539</v>
      </c>
      <c r="G753" s="14" t="s">
        <v>14</v>
      </c>
      <c r="H753" s="14" t="s">
        <v>15</v>
      </c>
      <c r="I753" s="12" t="s">
        <v>16</v>
      </c>
      <c r="J753" s="12" t="s">
        <v>2550</v>
      </c>
    </row>
    <row r="754" s="6" customFormat="1" spans="1:10">
      <c r="A754" s="12">
        <v>752</v>
      </c>
      <c r="B754" s="13" t="s">
        <v>2083</v>
      </c>
      <c r="C754" s="12" t="s">
        <v>3246</v>
      </c>
      <c r="D754" s="12" t="s">
        <v>3247</v>
      </c>
      <c r="E754" s="12" t="s">
        <v>3248</v>
      </c>
      <c r="F754" s="14" t="s">
        <v>2539</v>
      </c>
      <c r="G754" s="14" t="s">
        <v>14</v>
      </c>
      <c r="H754" s="14" t="s">
        <v>15</v>
      </c>
      <c r="I754" s="12" t="s">
        <v>16</v>
      </c>
      <c r="J754" s="13" t="s">
        <v>2540</v>
      </c>
    </row>
    <row r="755" s="6" customFormat="1" spans="1:10">
      <c r="A755" s="12">
        <v>753</v>
      </c>
      <c r="B755" s="13" t="s">
        <v>2085</v>
      </c>
      <c r="C755" s="12" t="s">
        <v>3252</v>
      </c>
      <c r="D755" s="12" t="s">
        <v>3253</v>
      </c>
      <c r="E755" s="12" t="s">
        <v>34</v>
      </c>
      <c r="F755" s="14" t="s">
        <v>2539</v>
      </c>
      <c r="G755" s="14" t="s">
        <v>14</v>
      </c>
      <c r="H755" s="14" t="s">
        <v>15</v>
      </c>
      <c r="I755" s="12" t="s">
        <v>16</v>
      </c>
      <c r="J755" s="12" t="s">
        <v>2546</v>
      </c>
    </row>
    <row r="756" s="6" customFormat="1" spans="1:10">
      <c r="A756" s="12">
        <v>754</v>
      </c>
      <c r="B756" s="13" t="s">
        <v>2087</v>
      </c>
      <c r="C756" s="12" t="s">
        <v>3254</v>
      </c>
      <c r="D756" s="12" t="s">
        <v>3255</v>
      </c>
      <c r="E756" s="12" t="s">
        <v>25</v>
      </c>
      <c r="F756" s="14" t="s">
        <v>2539</v>
      </c>
      <c r="G756" s="14" t="s">
        <v>14</v>
      </c>
      <c r="H756" s="14" t="s">
        <v>15</v>
      </c>
      <c r="I756" s="12" t="s">
        <v>16</v>
      </c>
      <c r="J756" s="13" t="s">
        <v>2540</v>
      </c>
    </row>
    <row r="757" s="6" customFormat="1" spans="1:10">
      <c r="A757" s="12">
        <v>755</v>
      </c>
      <c r="B757" s="13" t="s">
        <v>2089</v>
      </c>
      <c r="C757" s="12" t="s">
        <v>3258</v>
      </c>
      <c r="D757" s="12" t="s">
        <v>3259</v>
      </c>
      <c r="E757" s="12" t="s">
        <v>176</v>
      </c>
      <c r="F757" s="14" t="s">
        <v>2539</v>
      </c>
      <c r="G757" s="14" t="s">
        <v>14</v>
      </c>
      <c r="H757" s="14" t="s">
        <v>15</v>
      </c>
      <c r="I757" s="12" t="s">
        <v>16</v>
      </c>
      <c r="J757" s="12" t="s">
        <v>2550</v>
      </c>
    </row>
    <row r="758" s="6" customFormat="1" spans="1:10">
      <c r="A758" s="12">
        <v>756</v>
      </c>
      <c r="B758" s="13" t="s">
        <v>2091</v>
      </c>
      <c r="C758" s="12" t="s">
        <v>3262</v>
      </c>
      <c r="D758" s="12" t="s">
        <v>3263</v>
      </c>
      <c r="E758" s="12" t="s">
        <v>105</v>
      </c>
      <c r="F758" s="14" t="s">
        <v>2539</v>
      </c>
      <c r="G758" s="14" t="s">
        <v>14</v>
      </c>
      <c r="H758" s="14" t="s">
        <v>15</v>
      </c>
      <c r="I758" s="12" t="s">
        <v>16</v>
      </c>
      <c r="J758" s="12" t="s">
        <v>2540</v>
      </c>
    </row>
    <row r="759" s="6" customFormat="1" spans="1:10">
      <c r="A759" s="12">
        <v>757</v>
      </c>
      <c r="B759" s="13" t="s">
        <v>2093</v>
      </c>
      <c r="C759" s="12" t="s">
        <v>3270</v>
      </c>
      <c r="D759" s="12" t="s">
        <v>3271</v>
      </c>
      <c r="E759" s="12" t="s">
        <v>13</v>
      </c>
      <c r="F759" s="14" t="s">
        <v>2539</v>
      </c>
      <c r="G759" s="14" t="s">
        <v>14</v>
      </c>
      <c r="H759" s="14" t="s">
        <v>15</v>
      </c>
      <c r="I759" s="12" t="s">
        <v>16</v>
      </c>
      <c r="J759" s="12" t="s">
        <v>2546</v>
      </c>
    </row>
    <row r="760" s="6" customFormat="1" spans="1:10">
      <c r="A760" s="12">
        <v>758</v>
      </c>
      <c r="B760" s="13" t="s">
        <v>2095</v>
      </c>
      <c r="C760" s="12" t="s">
        <v>3274</v>
      </c>
      <c r="D760" s="12" t="s">
        <v>3275</v>
      </c>
      <c r="E760" s="12" t="s">
        <v>376</v>
      </c>
      <c r="F760" s="14" t="s">
        <v>2539</v>
      </c>
      <c r="G760" s="14" t="s">
        <v>14</v>
      </c>
      <c r="H760" s="14" t="s">
        <v>15</v>
      </c>
      <c r="I760" s="12" t="s">
        <v>16</v>
      </c>
      <c r="J760" s="13" t="s">
        <v>2540</v>
      </c>
    </row>
    <row r="761" s="6" customFormat="1" spans="1:10">
      <c r="A761" s="12">
        <v>759</v>
      </c>
      <c r="B761" s="13" t="s">
        <v>2097</v>
      </c>
      <c r="C761" s="12" t="s">
        <v>3276</v>
      </c>
      <c r="D761" s="12" t="s">
        <v>3277</v>
      </c>
      <c r="E761" s="12" t="s">
        <v>141</v>
      </c>
      <c r="F761" s="14" t="s">
        <v>2539</v>
      </c>
      <c r="G761" s="14" t="s">
        <v>14</v>
      </c>
      <c r="H761" s="14" t="s">
        <v>15</v>
      </c>
      <c r="I761" s="12" t="s">
        <v>16</v>
      </c>
      <c r="J761" s="13" t="s">
        <v>2540</v>
      </c>
    </row>
    <row r="762" s="6" customFormat="1" spans="1:10">
      <c r="A762" s="12">
        <v>760</v>
      </c>
      <c r="B762" s="12" t="s">
        <v>2099</v>
      </c>
      <c r="C762" s="12" t="s">
        <v>3278</v>
      </c>
      <c r="D762" s="12" t="s">
        <v>3279</v>
      </c>
      <c r="E762" s="12" t="s">
        <v>376</v>
      </c>
      <c r="F762" s="14" t="s">
        <v>2539</v>
      </c>
      <c r="G762" s="14" t="s">
        <v>14</v>
      </c>
      <c r="H762" s="14" t="s">
        <v>15</v>
      </c>
      <c r="I762" s="12" t="s">
        <v>16</v>
      </c>
      <c r="J762" s="30" t="s">
        <v>2540</v>
      </c>
    </row>
    <row r="763" s="6" customFormat="1" spans="1:10">
      <c r="A763" s="12">
        <v>761</v>
      </c>
      <c r="B763" s="13" t="s">
        <v>2101</v>
      </c>
      <c r="C763" s="12" t="s">
        <v>3280</v>
      </c>
      <c r="D763" s="12" t="s">
        <v>3281</v>
      </c>
      <c r="E763" s="12" t="s">
        <v>61</v>
      </c>
      <c r="F763" s="14" t="s">
        <v>2539</v>
      </c>
      <c r="G763" s="14" t="s">
        <v>14</v>
      </c>
      <c r="H763" s="14" t="s">
        <v>15</v>
      </c>
      <c r="I763" s="12" t="s">
        <v>16</v>
      </c>
      <c r="J763" s="13" t="s">
        <v>2569</v>
      </c>
    </row>
    <row r="764" s="6" customFormat="1" spans="1:10">
      <c r="A764" s="12">
        <v>762</v>
      </c>
      <c r="B764" s="13" t="s">
        <v>2103</v>
      </c>
      <c r="C764" s="12" t="s">
        <v>3288</v>
      </c>
      <c r="D764" s="12" t="s">
        <v>3289</v>
      </c>
      <c r="E764" s="12" t="s">
        <v>3012</v>
      </c>
      <c r="F764" s="14" t="s">
        <v>2539</v>
      </c>
      <c r="G764" s="14" t="s">
        <v>14</v>
      </c>
      <c r="H764" s="14" t="s">
        <v>15</v>
      </c>
      <c r="I764" s="12" t="s">
        <v>16</v>
      </c>
      <c r="J764" s="12" t="s">
        <v>2550</v>
      </c>
    </row>
    <row r="765" s="6" customFormat="1" spans="1:10">
      <c r="A765" s="12">
        <v>763</v>
      </c>
      <c r="B765" s="13" t="s">
        <v>2105</v>
      </c>
      <c r="C765" s="12" t="s">
        <v>3294</v>
      </c>
      <c r="D765" s="12" t="s">
        <v>3295</v>
      </c>
      <c r="E765" s="12" t="s">
        <v>34</v>
      </c>
      <c r="F765" s="14" t="s">
        <v>2539</v>
      </c>
      <c r="G765" s="14" t="s">
        <v>14</v>
      </c>
      <c r="H765" s="14" t="s">
        <v>15</v>
      </c>
      <c r="I765" s="12" t="s">
        <v>16</v>
      </c>
      <c r="J765" s="12" t="s">
        <v>2540</v>
      </c>
    </row>
    <row r="766" s="6" customFormat="1" spans="1:10">
      <c r="A766" s="12">
        <v>764</v>
      </c>
      <c r="B766" s="13" t="s">
        <v>2107</v>
      </c>
      <c r="C766" s="12" t="s">
        <v>3298</v>
      </c>
      <c r="D766" s="12" t="s">
        <v>3299</v>
      </c>
      <c r="E766" s="12" t="s">
        <v>34</v>
      </c>
      <c r="F766" s="14" t="s">
        <v>2539</v>
      </c>
      <c r="G766" s="14" t="s">
        <v>14</v>
      </c>
      <c r="H766" s="14" t="s">
        <v>15</v>
      </c>
      <c r="I766" s="12" t="s">
        <v>16</v>
      </c>
      <c r="J766" s="13" t="s">
        <v>2540</v>
      </c>
    </row>
    <row r="767" s="6" customFormat="1" spans="1:10">
      <c r="A767" s="12">
        <v>765</v>
      </c>
      <c r="B767" s="13" t="s">
        <v>2109</v>
      </c>
      <c r="C767" s="12" t="s">
        <v>3304</v>
      </c>
      <c r="D767" s="12" t="s">
        <v>3305</v>
      </c>
      <c r="E767" s="12" t="s">
        <v>84</v>
      </c>
      <c r="F767" s="14" t="s">
        <v>2539</v>
      </c>
      <c r="G767" s="14" t="s">
        <v>14</v>
      </c>
      <c r="H767" s="14" t="s">
        <v>15</v>
      </c>
      <c r="I767" s="12" t="s">
        <v>16</v>
      </c>
      <c r="J767" s="13" t="s">
        <v>2540</v>
      </c>
    </row>
    <row r="768" s="6" customFormat="1" spans="1:10">
      <c r="A768" s="12">
        <v>766</v>
      </c>
      <c r="B768" s="13" t="s">
        <v>2111</v>
      </c>
      <c r="C768" s="12" t="s">
        <v>3306</v>
      </c>
      <c r="D768" s="12" t="s">
        <v>3307</v>
      </c>
      <c r="E768" s="12" t="s">
        <v>41</v>
      </c>
      <c r="F768" s="14" t="s">
        <v>2539</v>
      </c>
      <c r="G768" s="14" t="s">
        <v>14</v>
      </c>
      <c r="H768" s="14" t="s">
        <v>15</v>
      </c>
      <c r="I768" s="12" t="s">
        <v>16</v>
      </c>
      <c r="J768" s="13" t="s">
        <v>2569</v>
      </c>
    </row>
    <row r="769" s="6" customFormat="1" spans="1:10">
      <c r="A769" s="12">
        <v>767</v>
      </c>
      <c r="B769" s="13" t="s">
        <v>2113</v>
      </c>
      <c r="C769" s="12" t="s">
        <v>3312</v>
      </c>
      <c r="D769" s="12" t="s">
        <v>3313</v>
      </c>
      <c r="E769" s="12" t="s">
        <v>34</v>
      </c>
      <c r="F769" s="14" t="s">
        <v>2539</v>
      </c>
      <c r="G769" s="14" t="s">
        <v>14</v>
      </c>
      <c r="H769" s="14" t="s">
        <v>15</v>
      </c>
      <c r="I769" s="12" t="s">
        <v>16</v>
      </c>
      <c r="J769" s="12" t="s">
        <v>2569</v>
      </c>
    </row>
    <row r="770" s="6" customFormat="1" spans="1:10">
      <c r="A770" s="12">
        <v>768</v>
      </c>
      <c r="B770" s="13" t="s">
        <v>2115</v>
      </c>
      <c r="C770" s="12" t="s">
        <v>3314</v>
      </c>
      <c r="D770" s="12" t="s">
        <v>3315</v>
      </c>
      <c r="E770" s="12" t="s">
        <v>65</v>
      </c>
      <c r="F770" s="14" t="s">
        <v>2539</v>
      </c>
      <c r="G770" s="14" t="s">
        <v>14</v>
      </c>
      <c r="H770" s="14" t="s">
        <v>15</v>
      </c>
      <c r="I770" s="12" t="s">
        <v>16</v>
      </c>
      <c r="J770" s="13" t="s">
        <v>2540</v>
      </c>
    </row>
    <row r="771" s="6" customFormat="1" spans="1:10">
      <c r="A771" s="12">
        <v>769</v>
      </c>
      <c r="B771" s="13" t="s">
        <v>2117</v>
      </c>
      <c r="C771" s="12" t="s">
        <v>3318</v>
      </c>
      <c r="D771" s="12" t="s">
        <v>3319</v>
      </c>
      <c r="E771" s="12" t="s">
        <v>163</v>
      </c>
      <c r="F771" s="14" t="s">
        <v>2539</v>
      </c>
      <c r="G771" s="14" t="s">
        <v>14</v>
      </c>
      <c r="H771" s="14" t="s">
        <v>15</v>
      </c>
      <c r="I771" s="12" t="s">
        <v>16</v>
      </c>
      <c r="J771" s="13" t="s">
        <v>2540</v>
      </c>
    </row>
    <row r="772" s="6" customFormat="1" spans="1:10">
      <c r="A772" s="12">
        <v>770</v>
      </c>
      <c r="B772" s="13" t="s">
        <v>2119</v>
      </c>
      <c r="C772" s="12" t="s">
        <v>3324</v>
      </c>
      <c r="D772" s="12" t="s">
        <v>3325</v>
      </c>
      <c r="E772" s="12" t="s">
        <v>34</v>
      </c>
      <c r="F772" s="14" t="s">
        <v>2539</v>
      </c>
      <c r="G772" s="14" t="s">
        <v>14</v>
      </c>
      <c r="H772" s="14" t="s">
        <v>15</v>
      </c>
      <c r="I772" s="12" t="s">
        <v>16</v>
      </c>
      <c r="J772" s="13" t="s">
        <v>2540</v>
      </c>
    </row>
    <row r="773" s="6" customFormat="1" spans="1:10">
      <c r="A773" s="12">
        <v>771</v>
      </c>
      <c r="B773" s="13" t="s">
        <v>2121</v>
      </c>
      <c r="C773" s="12" t="s">
        <v>3328</v>
      </c>
      <c r="D773" s="12" t="s">
        <v>3329</v>
      </c>
      <c r="E773" s="12" t="s">
        <v>61</v>
      </c>
      <c r="F773" s="14" t="s">
        <v>2539</v>
      </c>
      <c r="G773" s="14" t="s">
        <v>14</v>
      </c>
      <c r="H773" s="14" t="s">
        <v>15</v>
      </c>
      <c r="I773" s="12" t="s">
        <v>16</v>
      </c>
      <c r="J773" s="13" t="s">
        <v>2546</v>
      </c>
    </row>
    <row r="774" s="6" customFormat="1" spans="1:10">
      <c r="A774" s="12">
        <v>772</v>
      </c>
      <c r="B774" s="13" t="s">
        <v>2123</v>
      </c>
      <c r="C774" s="12" t="s">
        <v>3332</v>
      </c>
      <c r="D774" s="12" t="s">
        <v>3333</v>
      </c>
      <c r="E774" s="12" t="s">
        <v>41</v>
      </c>
      <c r="F774" s="14" t="s">
        <v>2539</v>
      </c>
      <c r="G774" s="14" t="s">
        <v>14</v>
      </c>
      <c r="H774" s="14" t="s">
        <v>15</v>
      </c>
      <c r="I774" s="12" t="s">
        <v>16</v>
      </c>
      <c r="J774" s="13" t="s">
        <v>2546</v>
      </c>
    </row>
    <row r="775" s="6" customFormat="1" spans="1:10">
      <c r="A775" s="12">
        <v>773</v>
      </c>
      <c r="B775" s="13" t="s">
        <v>487</v>
      </c>
      <c r="C775" s="12" t="s">
        <v>488</v>
      </c>
      <c r="D775" s="12" t="s">
        <v>489</v>
      </c>
      <c r="E775" s="12" t="s">
        <v>41</v>
      </c>
      <c r="F775" s="14" t="s">
        <v>2539</v>
      </c>
      <c r="G775" s="14" t="s">
        <v>14</v>
      </c>
      <c r="H775" s="14" t="s">
        <v>15</v>
      </c>
      <c r="I775" s="12" t="s">
        <v>16</v>
      </c>
      <c r="J775" s="13" t="s">
        <v>17</v>
      </c>
    </row>
    <row r="776" s="6" customFormat="1" spans="1:10">
      <c r="A776" s="12">
        <v>774</v>
      </c>
      <c r="B776" s="13" t="s">
        <v>2126</v>
      </c>
      <c r="C776" s="12" t="s">
        <v>3338</v>
      </c>
      <c r="D776" s="12" t="s">
        <v>3339</v>
      </c>
      <c r="E776" s="12" t="s">
        <v>190</v>
      </c>
      <c r="F776" s="14" t="s">
        <v>2539</v>
      </c>
      <c r="G776" s="14" t="s">
        <v>14</v>
      </c>
      <c r="H776" s="14" t="s">
        <v>15</v>
      </c>
      <c r="I776" s="12" t="s">
        <v>16</v>
      </c>
      <c r="J776" s="12" t="s">
        <v>30</v>
      </c>
    </row>
    <row r="777" s="6" customFormat="1" spans="1:10">
      <c r="A777" s="12">
        <v>775</v>
      </c>
      <c r="B777" s="13" t="s">
        <v>2128</v>
      </c>
      <c r="C777" s="12" t="s">
        <v>3342</v>
      </c>
      <c r="D777" s="12" t="s">
        <v>3343</v>
      </c>
      <c r="E777" s="12" t="s">
        <v>25</v>
      </c>
      <c r="F777" s="14" t="s">
        <v>2539</v>
      </c>
      <c r="G777" s="14" t="s">
        <v>14</v>
      </c>
      <c r="H777" s="14" t="s">
        <v>15</v>
      </c>
      <c r="I777" s="12" t="s">
        <v>16</v>
      </c>
      <c r="J777" s="13" t="s">
        <v>2540</v>
      </c>
    </row>
    <row r="778" s="6" customFormat="1" spans="1:10">
      <c r="A778" s="12">
        <v>776</v>
      </c>
      <c r="B778" s="13" t="s">
        <v>2130</v>
      </c>
      <c r="C778" s="12" t="s">
        <v>3346</v>
      </c>
      <c r="D778" s="12" t="s">
        <v>3347</v>
      </c>
      <c r="E778" s="12" t="s">
        <v>53</v>
      </c>
      <c r="F778" s="14" t="s">
        <v>2539</v>
      </c>
      <c r="G778" s="14" t="s">
        <v>14</v>
      </c>
      <c r="H778" s="14" t="s">
        <v>15</v>
      </c>
      <c r="I778" s="12" t="s">
        <v>16</v>
      </c>
      <c r="J778" s="13" t="s">
        <v>2540</v>
      </c>
    </row>
    <row r="779" s="6" customFormat="1" spans="1:10">
      <c r="A779" s="12">
        <v>777</v>
      </c>
      <c r="B779" s="13" t="s">
        <v>494</v>
      </c>
      <c r="C779" s="12" t="s">
        <v>495</v>
      </c>
      <c r="D779" s="12" t="s">
        <v>496</v>
      </c>
      <c r="E779" s="12" t="s">
        <v>34</v>
      </c>
      <c r="F779" s="14" t="s">
        <v>2539</v>
      </c>
      <c r="G779" s="14" t="s">
        <v>14</v>
      </c>
      <c r="H779" s="14" t="s">
        <v>15</v>
      </c>
      <c r="I779" s="12" t="s">
        <v>16</v>
      </c>
      <c r="J779" s="13" t="s">
        <v>30</v>
      </c>
    </row>
    <row r="780" s="6" customFormat="1" spans="1:10">
      <c r="A780" s="12">
        <v>778</v>
      </c>
      <c r="B780" s="13" t="s">
        <v>2133</v>
      </c>
      <c r="C780" s="12" t="s">
        <v>3354</v>
      </c>
      <c r="D780" s="12" t="s">
        <v>3355</v>
      </c>
      <c r="E780" s="12" t="s">
        <v>84</v>
      </c>
      <c r="F780" s="14" t="s">
        <v>2539</v>
      </c>
      <c r="G780" s="14" t="s">
        <v>14</v>
      </c>
      <c r="H780" s="14" t="s">
        <v>15</v>
      </c>
      <c r="I780" s="12" t="s">
        <v>16</v>
      </c>
      <c r="J780" s="13" t="s">
        <v>2540</v>
      </c>
    </row>
    <row r="781" s="6" customFormat="1" spans="1:10">
      <c r="A781" s="12">
        <v>779</v>
      </c>
      <c r="B781" s="13" t="s">
        <v>505</v>
      </c>
      <c r="C781" s="12" t="s">
        <v>506</v>
      </c>
      <c r="D781" s="12" t="s">
        <v>507</v>
      </c>
      <c r="E781" s="12" t="s">
        <v>508</v>
      </c>
      <c r="F781" s="14" t="s">
        <v>2539</v>
      </c>
      <c r="G781" s="14" t="s">
        <v>14</v>
      </c>
      <c r="H781" s="14" t="s">
        <v>15</v>
      </c>
      <c r="I781" s="12" t="s">
        <v>16</v>
      </c>
      <c r="J781" s="13" t="s">
        <v>30</v>
      </c>
    </row>
    <row r="782" s="6" customFormat="1" spans="1:10">
      <c r="A782" s="12">
        <v>780</v>
      </c>
      <c r="B782" s="13" t="s">
        <v>509</v>
      </c>
      <c r="C782" s="12" t="s">
        <v>510</v>
      </c>
      <c r="D782" s="12" t="s">
        <v>511</v>
      </c>
      <c r="E782" s="12" t="s">
        <v>25</v>
      </c>
      <c r="F782" s="14" t="s">
        <v>2539</v>
      </c>
      <c r="G782" s="14" t="s">
        <v>14</v>
      </c>
      <c r="H782" s="14" t="s">
        <v>15</v>
      </c>
      <c r="I782" s="12" t="s">
        <v>16</v>
      </c>
      <c r="J782" s="13" t="s">
        <v>17</v>
      </c>
    </row>
    <row r="783" s="6" customFormat="1" spans="1:10">
      <c r="A783" s="12">
        <v>781</v>
      </c>
      <c r="B783" s="13" t="s">
        <v>2137</v>
      </c>
      <c r="C783" s="12" t="s">
        <v>3358</v>
      </c>
      <c r="D783" s="12" t="s">
        <v>3359</v>
      </c>
      <c r="E783" s="12" t="s">
        <v>61</v>
      </c>
      <c r="F783" s="14" t="s">
        <v>2539</v>
      </c>
      <c r="G783" s="14" t="s">
        <v>14</v>
      </c>
      <c r="H783" s="14" t="s">
        <v>15</v>
      </c>
      <c r="I783" s="12" t="s">
        <v>16</v>
      </c>
      <c r="J783" s="13" t="s">
        <v>2569</v>
      </c>
    </row>
    <row r="784" s="6" customFormat="1" spans="1:10">
      <c r="A784" s="12">
        <v>782</v>
      </c>
      <c r="B784" s="13" t="s">
        <v>2139</v>
      </c>
      <c r="C784" s="12" t="s">
        <v>3362</v>
      </c>
      <c r="D784" s="12" t="s">
        <v>3363</v>
      </c>
      <c r="E784" s="12" t="s">
        <v>376</v>
      </c>
      <c r="F784" s="14" t="s">
        <v>2539</v>
      </c>
      <c r="G784" s="14" t="s">
        <v>14</v>
      </c>
      <c r="H784" s="14" t="s">
        <v>15</v>
      </c>
      <c r="I784" s="12" t="s">
        <v>16</v>
      </c>
      <c r="J784" s="13" t="s">
        <v>2550</v>
      </c>
    </row>
    <row r="785" s="6" customFormat="1" spans="1:10">
      <c r="A785" s="12">
        <v>783</v>
      </c>
      <c r="B785" s="13" t="s">
        <v>2141</v>
      </c>
      <c r="C785" s="12" t="s">
        <v>3366</v>
      </c>
      <c r="D785" s="12" t="s">
        <v>3367</v>
      </c>
      <c r="E785" s="12" t="s">
        <v>176</v>
      </c>
      <c r="F785" s="14" t="s">
        <v>2539</v>
      </c>
      <c r="G785" s="14" t="s">
        <v>14</v>
      </c>
      <c r="H785" s="14" t="s">
        <v>15</v>
      </c>
      <c r="I785" s="12" t="s">
        <v>16</v>
      </c>
      <c r="J785" s="12" t="s">
        <v>2543</v>
      </c>
    </row>
    <row r="786" s="6" customFormat="1" spans="1:10">
      <c r="A786" s="12">
        <v>784</v>
      </c>
      <c r="B786" s="13" t="s">
        <v>516</v>
      </c>
      <c r="C786" s="12" t="s">
        <v>517</v>
      </c>
      <c r="D786" s="12" t="s">
        <v>518</v>
      </c>
      <c r="E786" s="12" t="s">
        <v>34</v>
      </c>
      <c r="F786" s="14" t="s">
        <v>2539</v>
      </c>
      <c r="G786" s="14" t="s">
        <v>14</v>
      </c>
      <c r="H786" s="14" t="s">
        <v>15</v>
      </c>
      <c r="I786" s="12" t="s">
        <v>16</v>
      </c>
      <c r="J786" s="13" t="s">
        <v>73</v>
      </c>
    </row>
    <row r="787" s="6" customFormat="1" spans="1:10">
      <c r="A787" s="12">
        <v>785</v>
      </c>
      <c r="B787" s="13" t="s">
        <v>2144</v>
      </c>
      <c r="C787" s="12" t="s">
        <v>3376</v>
      </c>
      <c r="D787" s="12" t="s">
        <v>3377</v>
      </c>
      <c r="E787" s="12" t="s">
        <v>65</v>
      </c>
      <c r="F787" s="14" t="s">
        <v>2539</v>
      </c>
      <c r="G787" s="14" t="s">
        <v>14</v>
      </c>
      <c r="H787" s="14" t="s">
        <v>15</v>
      </c>
      <c r="I787" s="12" t="s">
        <v>16</v>
      </c>
      <c r="J787" s="13" t="s">
        <v>2540</v>
      </c>
    </row>
    <row r="788" s="6" customFormat="1" spans="1:10">
      <c r="A788" s="12">
        <v>786</v>
      </c>
      <c r="B788" s="13" t="s">
        <v>2146</v>
      </c>
      <c r="C788" s="12" t="s">
        <v>3380</v>
      </c>
      <c r="D788" s="12" t="s">
        <v>3381</v>
      </c>
      <c r="E788" s="12" t="s">
        <v>2924</v>
      </c>
      <c r="F788" s="14" t="s">
        <v>2539</v>
      </c>
      <c r="G788" s="14" t="s">
        <v>14</v>
      </c>
      <c r="H788" s="14" t="s">
        <v>15</v>
      </c>
      <c r="I788" s="12" t="s">
        <v>16</v>
      </c>
      <c r="J788" s="13" t="s">
        <v>2540</v>
      </c>
    </row>
    <row r="789" s="6" customFormat="1" spans="1:10">
      <c r="A789" s="12">
        <v>787</v>
      </c>
      <c r="B789" s="13" t="s">
        <v>2148</v>
      </c>
      <c r="C789" s="12" t="s">
        <v>3384</v>
      </c>
      <c r="D789" s="12" t="s">
        <v>3385</v>
      </c>
      <c r="E789" s="12" t="s">
        <v>34</v>
      </c>
      <c r="F789" s="14" t="s">
        <v>2539</v>
      </c>
      <c r="G789" s="14" t="s">
        <v>88</v>
      </c>
      <c r="H789" s="14" t="s">
        <v>15</v>
      </c>
      <c r="I789" s="12" t="s">
        <v>16</v>
      </c>
      <c r="J789" s="13" t="s">
        <v>2691</v>
      </c>
    </row>
    <row r="790" s="6" customFormat="1" spans="1:10">
      <c r="A790" s="12">
        <v>788</v>
      </c>
      <c r="B790" s="13" t="s">
        <v>2150</v>
      </c>
      <c r="C790" s="12" t="s">
        <v>3390</v>
      </c>
      <c r="D790" s="12" t="s">
        <v>3391</v>
      </c>
      <c r="E790" s="12" t="s">
        <v>34</v>
      </c>
      <c r="F790" s="14" t="s">
        <v>2539</v>
      </c>
      <c r="G790" s="14" t="s">
        <v>14</v>
      </c>
      <c r="H790" s="14" t="s">
        <v>15</v>
      </c>
      <c r="I790" s="12" t="s">
        <v>16</v>
      </c>
      <c r="J790" s="13" t="s">
        <v>2550</v>
      </c>
    </row>
    <row r="791" s="6" customFormat="1" spans="1:10">
      <c r="A791" s="12">
        <v>789</v>
      </c>
      <c r="B791" s="13" t="s">
        <v>522</v>
      </c>
      <c r="C791" s="12" t="s">
        <v>523</v>
      </c>
      <c r="D791" s="12" t="s">
        <v>524</v>
      </c>
      <c r="E791" s="12" t="s">
        <v>34</v>
      </c>
      <c r="F791" s="14" t="s">
        <v>2539</v>
      </c>
      <c r="G791" s="14" t="s">
        <v>14</v>
      </c>
      <c r="H791" s="14" t="s">
        <v>15</v>
      </c>
      <c r="I791" s="12" t="s">
        <v>16</v>
      </c>
      <c r="J791" s="12" t="s">
        <v>30</v>
      </c>
    </row>
    <row r="792" s="6" customFormat="1" spans="1:10">
      <c r="A792" s="12">
        <v>790</v>
      </c>
      <c r="B792" s="13" t="s">
        <v>2153</v>
      </c>
      <c r="C792" s="12" t="s">
        <v>3398</v>
      </c>
      <c r="D792" s="12" t="s">
        <v>3399</v>
      </c>
      <c r="E792" s="12" t="s">
        <v>34</v>
      </c>
      <c r="F792" s="14" t="s">
        <v>2539</v>
      </c>
      <c r="G792" s="14" t="s">
        <v>14</v>
      </c>
      <c r="H792" s="14" t="s">
        <v>15</v>
      </c>
      <c r="I792" s="12" t="s">
        <v>16</v>
      </c>
      <c r="J792" s="12" t="s">
        <v>2543</v>
      </c>
    </row>
    <row r="793" s="6" customFormat="1" spans="1:10">
      <c r="A793" s="12">
        <v>791</v>
      </c>
      <c r="B793" s="13" t="s">
        <v>2155</v>
      </c>
      <c r="C793" s="12" t="s">
        <v>3404</v>
      </c>
      <c r="D793" s="12" t="s">
        <v>3405</v>
      </c>
      <c r="E793" s="12" t="s">
        <v>612</v>
      </c>
      <c r="F793" s="14" t="s">
        <v>2539</v>
      </c>
      <c r="G793" s="14" t="s">
        <v>14</v>
      </c>
      <c r="H793" s="14" t="s">
        <v>15</v>
      </c>
      <c r="I793" s="12" t="s">
        <v>16</v>
      </c>
      <c r="J793" s="13" t="s">
        <v>2691</v>
      </c>
    </row>
    <row r="794" s="6" customFormat="1" spans="1:10">
      <c r="A794" s="12">
        <v>792</v>
      </c>
      <c r="B794" s="13" t="s">
        <v>2157</v>
      </c>
      <c r="C794" s="12" t="s">
        <v>3410</v>
      </c>
      <c r="D794" s="12" t="s">
        <v>3411</v>
      </c>
      <c r="E794" s="12" t="s">
        <v>34</v>
      </c>
      <c r="F794" s="14" t="s">
        <v>2539</v>
      </c>
      <c r="G794" s="14" t="s">
        <v>14</v>
      </c>
      <c r="H794" s="14" t="s">
        <v>15</v>
      </c>
      <c r="I794" s="12" t="s">
        <v>16</v>
      </c>
      <c r="J794" s="13" t="s">
        <v>2543</v>
      </c>
    </row>
    <row r="795" s="6" customFormat="1" spans="1:10">
      <c r="A795" s="12">
        <v>793</v>
      </c>
      <c r="B795" s="13" t="s">
        <v>2159</v>
      </c>
      <c r="C795" s="12" t="s">
        <v>3416</v>
      </c>
      <c r="D795" s="12" t="s">
        <v>3417</v>
      </c>
      <c r="E795" s="12" t="s">
        <v>34</v>
      </c>
      <c r="F795" s="14" t="s">
        <v>2539</v>
      </c>
      <c r="G795" s="14" t="s">
        <v>14</v>
      </c>
      <c r="H795" s="14" t="s">
        <v>15</v>
      </c>
      <c r="I795" s="12" t="s">
        <v>16</v>
      </c>
      <c r="J795" s="13" t="s">
        <v>2546</v>
      </c>
    </row>
    <row r="796" s="6" customFormat="1" spans="1:10">
      <c r="A796" s="12">
        <v>794</v>
      </c>
      <c r="B796" s="13" t="s">
        <v>2161</v>
      </c>
      <c r="C796" s="12" t="s">
        <v>3420</v>
      </c>
      <c r="D796" s="12" t="s">
        <v>3421</v>
      </c>
      <c r="E796" s="12" t="s">
        <v>34</v>
      </c>
      <c r="F796" s="14" t="s">
        <v>2539</v>
      </c>
      <c r="G796" s="14" t="s">
        <v>14</v>
      </c>
      <c r="H796" s="14" t="s">
        <v>15</v>
      </c>
      <c r="I796" s="12" t="s">
        <v>16</v>
      </c>
      <c r="J796" s="13" t="s">
        <v>2569</v>
      </c>
    </row>
    <row r="797" s="6" customFormat="1" spans="1:10">
      <c r="A797" s="12">
        <v>795</v>
      </c>
      <c r="B797" s="13" t="s">
        <v>528</v>
      </c>
      <c r="C797" s="12" t="s">
        <v>529</v>
      </c>
      <c r="D797" s="12" t="s">
        <v>530</v>
      </c>
      <c r="E797" s="12" t="s">
        <v>141</v>
      </c>
      <c r="F797" s="14" t="s">
        <v>2539</v>
      </c>
      <c r="G797" s="14" t="s">
        <v>14</v>
      </c>
      <c r="H797" s="14" t="s">
        <v>15</v>
      </c>
      <c r="I797" s="12" t="s">
        <v>16</v>
      </c>
      <c r="J797" s="13" t="s">
        <v>30</v>
      </c>
    </row>
    <row r="798" s="6" customFormat="1" spans="1:10">
      <c r="A798" s="12">
        <v>796</v>
      </c>
      <c r="B798" s="13" t="s">
        <v>2164</v>
      </c>
      <c r="C798" s="12" t="s">
        <v>3424</v>
      </c>
      <c r="D798" s="12" t="s">
        <v>3425</v>
      </c>
      <c r="E798" s="12" t="s">
        <v>53</v>
      </c>
      <c r="F798" s="14" t="s">
        <v>2539</v>
      </c>
      <c r="G798" s="14" t="s">
        <v>14</v>
      </c>
      <c r="H798" s="14" t="s">
        <v>15</v>
      </c>
      <c r="I798" s="12" t="s">
        <v>16</v>
      </c>
      <c r="J798" s="13" t="s">
        <v>2550</v>
      </c>
    </row>
    <row r="799" s="6" customFormat="1" spans="1:10">
      <c r="A799" s="12">
        <v>797</v>
      </c>
      <c r="B799" s="13" t="s">
        <v>2166</v>
      </c>
      <c r="C799" s="12" t="s">
        <v>3430</v>
      </c>
      <c r="D799" s="12" t="s">
        <v>3431</v>
      </c>
      <c r="E799" s="12" t="s">
        <v>34</v>
      </c>
      <c r="F799" s="14" t="s">
        <v>2539</v>
      </c>
      <c r="G799" s="14" t="s">
        <v>14</v>
      </c>
      <c r="H799" s="14" t="s">
        <v>15</v>
      </c>
      <c r="I799" s="12" t="s">
        <v>16</v>
      </c>
      <c r="J799" s="12" t="s">
        <v>2540</v>
      </c>
    </row>
    <row r="800" s="6" customFormat="1" spans="1:10">
      <c r="A800" s="12">
        <v>798</v>
      </c>
      <c r="B800" s="13" t="s">
        <v>2168</v>
      </c>
      <c r="C800" s="12" t="s">
        <v>3434</v>
      </c>
      <c r="D800" s="12" t="s">
        <v>3435</v>
      </c>
      <c r="E800" s="12" t="s">
        <v>34</v>
      </c>
      <c r="F800" s="14" t="s">
        <v>2539</v>
      </c>
      <c r="G800" s="14" t="s">
        <v>14</v>
      </c>
      <c r="H800" s="14" t="s">
        <v>15</v>
      </c>
      <c r="I800" s="12" t="s">
        <v>16</v>
      </c>
      <c r="J800" s="13" t="s">
        <v>2540</v>
      </c>
    </row>
    <row r="801" s="6" customFormat="1" spans="1:10">
      <c r="A801" s="12">
        <v>799</v>
      </c>
      <c r="B801" s="13" t="s">
        <v>2170</v>
      </c>
      <c r="C801" s="12" t="s">
        <v>3440</v>
      </c>
      <c r="D801" s="12" t="s">
        <v>3441</v>
      </c>
      <c r="E801" s="12" t="s">
        <v>65</v>
      </c>
      <c r="F801" s="14" t="s">
        <v>2539</v>
      </c>
      <c r="G801" s="14" t="s">
        <v>14</v>
      </c>
      <c r="H801" s="14" t="s">
        <v>15</v>
      </c>
      <c r="I801" s="12" t="s">
        <v>16</v>
      </c>
      <c r="J801" s="13" t="s">
        <v>2540</v>
      </c>
    </row>
    <row r="802" s="6" customFormat="1" spans="1:10">
      <c r="A802" s="12">
        <v>800</v>
      </c>
      <c r="B802" s="13" t="s">
        <v>2172</v>
      </c>
      <c r="C802" s="12" t="s">
        <v>3444</v>
      </c>
      <c r="D802" s="12" t="s">
        <v>3445</v>
      </c>
      <c r="E802" s="12" t="s">
        <v>3446</v>
      </c>
      <c r="F802" s="14" t="s">
        <v>2539</v>
      </c>
      <c r="G802" s="14" t="s">
        <v>14</v>
      </c>
      <c r="H802" s="14" t="s">
        <v>15</v>
      </c>
      <c r="I802" s="12" t="s">
        <v>16</v>
      </c>
      <c r="J802" s="13" t="s">
        <v>2540</v>
      </c>
    </row>
    <row r="803" s="6" customFormat="1" spans="1:10">
      <c r="A803" s="12">
        <v>801</v>
      </c>
      <c r="B803" s="13" t="s">
        <v>534</v>
      </c>
      <c r="C803" s="12" t="s">
        <v>535</v>
      </c>
      <c r="D803" s="12" t="s">
        <v>536</v>
      </c>
      <c r="E803" s="12" t="s">
        <v>141</v>
      </c>
      <c r="F803" s="14" t="s">
        <v>2539</v>
      </c>
      <c r="G803" s="14" t="s">
        <v>14</v>
      </c>
      <c r="H803" s="14" t="s">
        <v>15</v>
      </c>
      <c r="I803" s="12" t="s">
        <v>16</v>
      </c>
      <c r="J803" s="13" t="s">
        <v>30</v>
      </c>
    </row>
    <row r="804" s="6" customFormat="1" spans="1:10">
      <c r="A804" s="12">
        <v>802</v>
      </c>
      <c r="B804" s="13" t="s">
        <v>2175</v>
      </c>
      <c r="C804" s="12" t="s">
        <v>3453</v>
      </c>
      <c r="D804" s="12" t="s">
        <v>3454</v>
      </c>
      <c r="E804" s="12" t="s">
        <v>65</v>
      </c>
      <c r="F804" s="14" t="s">
        <v>2539</v>
      </c>
      <c r="G804" s="14" t="s">
        <v>14</v>
      </c>
      <c r="H804" s="14" t="s">
        <v>15</v>
      </c>
      <c r="I804" s="12" t="s">
        <v>16</v>
      </c>
      <c r="J804" s="12" t="s">
        <v>2550</v>
      </c>
    </row>
    <row r="805" s="6" customFormat="1" spans="1:10">
      <c r="A805" s="12">
        <v>803</v>
      </c>
      <c r="B805" s="13" t="s">
        <v>2177</v>
      </c>
      <c r="C805" s="12" t="s">
        <v>3461</v>
      </c>
      <c r="D805" s="12" t="s">
        <v>3462</v>
      </c>
      <c r="E805" s="12" t="s">
        <v>34</v>
      </c>
      <c r="F805" s="14" t="s">
        <v>2539</v>
      </c>
      <c r="G805" s="14" t="s">
        <v>88</v>
      </c>
      <c r="H805" s="14" t="s">
        <v>15</v>
      </c>
      <c r="I805" s="12" t="s">
        <v>16</v>
      </c>
      <c r="J805" s="12" t="s">
        <v>2550</v>
      </c>
    </row>
    <row r="806" s="6" customFormat="1" spans="1:10">
      <c r="A806" s="12">
        <v>804</v>
      </c>
      <c r="B806" s="13" t="s">
        <v>2179</v>
      </c>
      <c r="C806" s="12" t="s">
        <v>3465</v>
      </c>
      <c r="D806" s="12" t="s">
        <v>3466</v>
      </c>
      <c r="E806" s="12" t="s">
        <v>34</v>
      </c>
      <c r="F806" s="14" t="s">
        <v>2539</v>
      </c>
      <c r="G806" s="14" t="s">
        <v>14</v>
      </c>
      <c r="H806" s="14" t="s">
        <v>15</v>
      </c>
      <c r="I806" s="12" t="s">
        <v>16</v>
      </c>
      <c r="J806" s="13" t="s">
        <v>2540</v>
      </c>
    </row>
    <row r="807" s="6" customFormat="1" spans="1:10">
      <c r="A807" s="12">
        <v>805</v>
      </c>
      <c r="B807" s="13" t="s">
        <v>2181</v>
      </c>
      <c r="C807" s="12" t="s">
        <v>3472</v>
      </c>
      <c r="D807" s="12" t="s">
        <v>3473</v>
      </c>
      <c r="E807" s="12" t="s">
        <v>34</v>
      </c>
      <c r="F807" s="14" t="s">
        <v>2539</v>
      </c>
      <c r="G807" s="14" t="s">
        <v>14</v>
      </c>
      <c r="H807" s="14" t="s">
        <v>15</v>
      </c>
      <c r="I807" s="12" t="s">
        <v>16</v>
      </c>
      <c r="J807" s="13" t="s">
        <v>2540</v>
      </c>
    </row>
    <row r="808" s="6" customFormat="1" spans="1:10">
      <c r="A808" s="12">
        <v>806</v>
      </c>
      <c r="B808" s="13" t="s">
        <v>2183</v>
      </c>
      <c r="C808" s="12" t="s">
        <v>3476</v>
      </c>
      <c r="D808" s="12" t="s">
        <v>3477</v>
      </c>
      <c r="E808" s="12" t="s">
        <v>84</v>
      </c>
      <c r="F808" s="14" t="s">
        <v>2539</v>
      </c>
      <c r="G808" s="14" t="s">
        <v>14</v>
      </c>
      <c r="H808" s="14" t="s">
        <v>15</v>
      </c>
      <c r="I808" s="12" t="s">
        <v>16</v>
      </c>
      <c r="J808" s="13" t="s">
        <v>2540</v>
      </c>
    </row>
    <row r="809" s="6" customFormat="1" spans="1:10">
      <c r="A809" s="12">
        <v>807</v>
      </c>
      <c r="B809" s="13" t="s">
        <v>2185</v>
      </c>
      <c r="C809" s="12" t="s">
        <v>3480</v>
      </c>
      <c r="D809" s="12" t="s">
        <v>3481</v>
      </c>
      <c r="E809" s="12" t="s">
        <v>34</v>
      </c>
      <c r="F809" s="14" t="s">
        <v>2539</v>
      </c>
      <c r="G809" s="14" t="s">
        <v>14</v>
      </c>
      <c r="H809" s="14" t="s">
        <v>15</v>
      </c>
      <c r="I809" s="12" t="s">
        <v>16</v>
      </c>
      <c r="J809" s="13" t="s">
        <v>2540</v>
      </c>
    </row>
    <row r="810" s="6" customFormat="1" spans="1:10">
      <c r="A810" s="12">
        <v>808</v>
      </c>
      <c r="B810" s="13" t="s">
        <v>2187</v>
      </c>
      <c r="C810" s="12" t="s">
        <v>3486</v>
      </c>
      <c r="D810" s="12" t="s">
        <v>3487</v>
      </c>
      <c r="E810" s="12" t="s">
        <v>34</v>
      </c>
      <c r="F810" s="14" t="s">
        <v>2539</v>
      </c>
      <c r="G810" s="14" t="s">
        <v>88</v>
      </c>
      <c r="H810" s="14" t="s">
        <v>15</v>
      </c>
      <c r="I810" s="12" t="s">
        <v>16</v>
      </c>
      <c r="J810" s="13" t="s">
        <v>2540</v>
      </c>
    </row>
    <row r="811" s="6" customFormat="1" spans="1:10">
      <c r="A811" s="12">
        <v>809</v>
      </c>
      <c r="B811" s="13" t="s">
        <v>2189</v>
      </c>
      <c r="C811" s="12" t="s">
        <v>3488</v>
      </c>
      <c r="D811" s="12" t="s">
        <v>3489</v>
      </c>
      <c r="E811" s="12" t="s">
        <v>34</v>
      </c>
      <c r="F811" s="14" t="s">
        <v>2539</v>
      </c>
      <c r="G811" s="14" t="s">
        <v>88</v>
      </c>
      <c r="H811" s="14" t="s">
        <v>15</v>
      </c>
      <c r="I811" s="12" t="s">
        <v>16</v>
      </c>
      <c r="J811" s="13" t="s">
        <v>2540</v>
      </c>
    </row>
    <row r="812" s="6" customFormat="1" spans="1:10">
      <c r="A812" s="12">
        <v>810</v>
      </c>
      <c r="B812" s="13" t="s">
        <v>2191</v>
      </c>
      <c r="C812" s="12" t="s">
        <v>3496</v>
      </c>
      <c r="D812" s="12" t="s">
        <v>3497</v>
      </c>
      <c r="E812" s="12" t="s">
        <v>34</v>
      </c>
      <c r="F812" s="14" t="s">
        <v>2539</v>
      </c>
      <c r="G812" s="14" t="s">
        <v>14</v>
      </c>
      <c r="H812" s="14" t="s">
        <v>15</v>
      </c>
      <c r="I812" s="12" t="s">
        <v>16</v>
      </c>
      <c r="J812" s="13" t="s">
        <v>2550</v>
      </c>
    </row>
    <row r="813" s="6" customFormat="1" spans="1:10">
      <c r="A813" s="12">
        <v>811</v>
      </c>
      <c r="B813" s="13" t="s">
        <v>2193</v>
      </c>
      <c r="C813" s="12" t="s">
        <v>3500</v>
      </c>
      <c r="D813" s="12" t="s">
        <v>3501</v>
      </c>
      <c r="E813" s="12" t="s">
        <v>3502</v>
      </c>
      <c r="F813" s="14" t="s">
        <v>2539</v>
      </c>
      <c r="G813" s="14" t="s">
        <v>14</v>
      </c>
      <c r="H813" s="14" t="s">
        <v>15</v>
      </c>
      <c r="I813" s="12" t="s">
        <v>16</v>
      </c>
      <c r="J813" s="13" t="s">
        <v>2540</v>
      </c>
    </row>
    <row r="814" s="6" customFormat="1" spans="1:10">
      <c r="A814" s="12">
        <v>812</v>
      </c>
      <c r="B814" s="13" t="s">
        <v>2195</v>
      </c>
      <c r="C814" s="12" t="s">
        <v>3505</v>
      </c>
      <c r="D814" s="12" t="s">
        <v>3506</v>
      </c>
      <c r="E814" s="12" t="s">
        <v>101</v>
      </c>
      <c r="F814" s="14" t="s">
        <v>2539</v>
      </c>
      <c r="G814" s="14" t="s">
        <v>14</v>
      </c>
      <c r="H814" s="14" t="s">
        <v>15</v>
      </c>
      <c r="I814" s="12" t="s">
        <v>16</v>
      </c>
      <c r="J814" s="13" t="s">
        <v>2543</v>
      </c>
    </row>
    <row r="815" s="6" customFormat="1" spans="1:10">
      <c r="A815" s="12">
        <v>813</v>
      </c>
      <c r="B815" s="13" t="s">
        <v>2197</v>
      </c>
      <c r="C815" s="12" t="s">
        <v>3511</v>
      </c>
      <c r="D815" s="12" t="s">
        <v>3512</v>
      </c>
      <c r="E815" s="12" t="s">
        <v>84</v>
      </c>
      <c r="F815" s="14" t="s">
        <v>2539</v>
      </c>
      <c r="G815" s="14" t="s">
        <v>14</v>
      </c>
      <c r="H815" s="14" t="s">
        <v>15</v>
      </c>
      <c r="I815" s="12" t="s">
        <v>16</v>
      </c>
      <c r="J815" s="13" t="s">
        <v>2540</v>
      </c>
    </row>
    <row r="816" s="6" customFormat="1" spans="1:10">
      <c r="A816" s="12">
        <v>814</v>
      </c>
      <c r="B816" s="13" t="s">
        <v>2199</v>
      </c>
      <c r="C816" s="12" t="s">
        <v>3517</v>
      </c>
      <c r="D816" s="12" t="s">
        <v>3518</v>
      </c>
      <c r="E816" s="12" t="s">
        <v>163</v>
      </c>
      <c r="F816" s="14" t="s">
        <v>2539</v>
      </c>
      <c r="G816" s="14" t="s">
        <v>14</v>
      </c>
      <c r="H816" s="14" t="s">
        <v>15</v>
      </c>
      <c r="I816" s="12" t="s">
        <v>16</v>
      </c>
      <c r="J816" s="13" t="s">
        <v>2540</v>
      </c>
    </row>
    <row r="817" s="6" customFormat="1" spans="1:10">
      <c r="A817" s="12">
        <v>815</v>
      </c>
      <c r="B817" s="13" t="s">
        <v>2201</v>
      </c>
      <c r="C817" s="12" t="s">
        <v>3521</v>
      </c>
      <c r="D817" s="12" t="s">
        <v>3522</v>
      </c>
      <c r="E817" s="12" t="s">
        <v>53</v>
      </c>
      <c r="F817" s="14" t="s">
        <v>2539</v>
      </c>
      <c r="G817" s="14" t="s">
        <v>14</v>
      </c>
      <c r="H817" s="14" t="s">
        <v>15</v>
      </c>
      <c r="I817" s="12" t="s">
        <v>16</v>
      </c>
      <c r="J817" s="13" t="s">
        <v>2543</v>
      </c>
    </row>
    <row r="818" s="6" customFormat="1" spans="1:10">
      <c r="A818" s="12">
        <v>816</v>
      </c>
      <c r="B818" s="13" t="s">
        <v>2203</v>
      </c>
      <c r="C818" s="12" t="s">
        <v>3525</v>
      </c>
      <c r="D818" s="12" t="s">
        <v>3526</v>
      </c>
      <c r="E818" s="12" t="s">
        <v>34</v>
      </c>
      <c r="F818" s="14" t="s">
        <v>2539</v>
      </c>
      <c r="G818" s="14" t="s">
        <v>14</v>
      </c>
      <c r="H818" s="14" t="s">
        <v>15</v>
      </c>
      <c r="I818" s="12" t="s">
        <v>16</v>
      </c>
      <c r="J818" s="13" t="s">
        <v>2550</v>
      </c>
    </row>
    <row r="819" s="6" customFormat="1" spans="1:10">
      <c r="A819" s="12">
        <v>817</v>
      </c>
      <c r="B819" s="13" t="s">
        <v>2205</v>
      </c>
      <c r="C819" s="12" t="s">
        <v>3527</v>
      </c>
      <c r="D819" s="12" t="s">
        <v>3528</v>
      </c>
      <c r="E819" s="12" t="s">
        <v>53</v>
      </c>
      <c r="F819" s="14" t="s">
        <v>2539</v>
      </c>
      <c r="G819" s="14" t="s">
        <v>14</v>
      </c>
      <c r="H819" s="14" t="s">
        <v>15</v>
      </c>
      <c r="I819" s="12" t="s">
        <v>16</v>
      </c>
      <c r="J819" s="13" t="s">
        <v>2569</v>
      </c>
    </row>
    <row r="820" s="6" customFormat="1" spans="1:10">
      <c r="A820" s="12">
        <v>818</v>
      </c>
      <c r="B820" s="13" t="s">
        <v>2207</v>
      </c>
      <c r="C820" s="12" t="s">
        <v>3531</v>
      </c>
      <c r="D820" s="12" t="s">
        <v>3532</v>
      </c>
      <c r="E820" s="12" t="s">
        <v>2659</v>
      </c>
      <c r="F820" s="14" t="s">
        <v>2539</v>
      </c>
      <c r="G820" s="14" t="s">
        <v>14</v>
      </c>
      <c r="H820" s="14" t="s">
        <v>15</v>
      </c>
      <c r="I820" s="12" t="s">
        <v>16</v>
      </c>
      <c r="J820" s="12" t="s">
        <v>2635</v>
      </c>
    </row>
    <row r="821" s="6" customFormat="1" spans="1:10">
      <c r="A821" s="12">
        <v>819</v>
      </c>
      <c r="B821" s="13" t="s">
        <v>2209</v>
      </c>
      <c r="C821" s="12" t="s">
        <v>3535</v>
      </c>
      <c r="D821" s="12" t="s">
        <v>3536</v>
      </c>
      <c r="E821" s="12" t="s">
        <v>414</v>
      </c>
      <c r="F821" s="14" t="s">
        <v>2539</v>
      </c>
      <c r="G821" s="14" t="s">
        <v>14</v>
      </c>
      <c r="H821" s="14" t="s">
        <v>15</v>
      </c>
      <c r="I821" s="12" t="s">
        <v>16</v>
      </c>
      <c r="J821" s="13" t="s">
        <v>2540</v>
      </c>
    </row>
    <row r="822" s="6" customFormat="1" spans="1:10">
      <c r="A822" s="12">
        <v>820</v>
      </c>
      <c r="B822" s="13" t="s">
        <v>2211</v>
      </c>
      <c r="C822" s="12" t="s">
        <v>3541</v>
      </c>
      <c r="D822" s="12" t="s">
        <v>3542</v>
      </c>
      <c r="E822" s="12" t="s">
        <v>84</v>
      </c>
      <c r="F822" s="14" t="s">
        <v>2539</v>
      </c>
      <c r="G822" s="14" t="s">
        <v>14</v>
      </c>
      <c r="H822" s="14" t="s">
        <v>15</v>
      </c>
      <c r="I822" s="12" t="s">
        <v>16</v>
      </c>
      <c r="J822" s="13" t="s">
        <v>2540</v>
      </c>
    </row>
    <row r="823" s="6" customFormat="1" spans="1:10">
      <c r="A823" s="12">
        <v>821</v>
      </c>
      <c r="B823" s="13" t="s">
        <v>81</v>
      </c>
      <c r="C823" s="12" t="s">
        <v>3545</v>
      </c>
      <c r="D823" s="12" t="s">
        <v>3546</v>
      </c>
      <c r="E823" s="12" t="s">
        <v>34</v>
      </c>
      <c r="F823" s="14" t="s">
        <v>2539</v>
      </c>
      <c r="G823" s="14" t="s">
        <v>14</v>
      </c>
      <c r="H823" s="14" t="s">
        <v>15</v>
      </c>
      <c r="I823" s="12" t="s">
        <v>16</v>
      </c>
      <c r="J823" s="13" t="s">
        <v>2569</v>
      </c>
    </row>
    <row r="824" s="6" customFormat="1" spans="1:10">
      <c r="A824" s="12">
        <v>822</v>
      </c>
      <c r="B824" s="13" t="s">
        <v>2213</v>
      </c>
      <c r="C824" s="12" t="s">
        <v>3549</v>
      </c>
      <c r="D824" s="12" t="s">
        <v>3550</v>
      </c>
      <c r="E824" s="12" t="s">
        <v>190</v>
      </c>
      <c r="F824" s="14" t="s">
        <v>2539</v>
      </c>
      <c r="G824" s="14" t="s">
        <v>14</v>
      </c>
      <c r="H824" s="14" t="s">
        <v>15</v>
      </c>
      <c r="I824" s="12" t="s">
        <v>16</v>
      </c>
      <c r="J824" s="12" t="s">
        <v>2569</v>
      </c>
    </row>
    <row r="825" s="6" customFormat="1" spans="1:10">
      <c r="A825" s="12">
        <v>823</v>
      </c>
      <c r="B825" s="13" t="s">
        <v>2215</v>
      </c>
      <c r="C825" s="12" t="s">
        <v>3556</v>
      </c>
      <c r="D825" s="12" t="s">
        <v>3557</v>
      </c>
      <c r="E825" s="12" t="s">
        <v>2638</v>
      </c>
      <c r="F825" s="14" t="s">
        <v>2539</v>
      </c>
      <c r="G825" s="14" t="s">
        <v>14</v>
      </c>
      <c r="H825" s="14" t="s">
        <v>15</v>
      </c>
      <c r="I825" s="12" t="s">
        <v>16</v>
      </c>
      <c r="J825" s="13" t="s">
        <v>2550</v>
      </c>
    </row>
    <row r="826" s="6" customFormat="1" spans="1:10">
      <c r="A826" s="12">
        <v>824</v>
      </c>
      <c r="B826" s="13" t="s">
        <v>2217</v>
      </c>
      <c r="C826" s="12" t="s">
        <v>3558</v>
      </c>
      <c r="D826" s="12" t="s">
        <v>3559</v>
      </c>
      <c r="E826" s="12" t="s">
        <v>2797</v>
      </c>
      <c r="F826" s="14" t="s">
        <v>2539</v>
      </c>
      <c r="G826" s="14" t="s">
        <v>14</v>
      </c>
      <c r="H826" s="14" t="s">
        <v>15</v>
      </c>
      <c r="I826" s="12" t="s">
        <v>16</v>
      </c>
      <c r="J826" s="12" t="s">
        <v>2550</v>
      </c>
    </row>
    <row r="827" s="6" customFormat="1" spans="1:10">
      <c r="A827" s="12">
        <v>825</v>
      </c>
      <c r="B827" s="13" t="s">
        <v>2219</v>
      </c>
      <c r="C827" s="12" t="s">
        <v>3562</v>
      </c>
      <c r="D827" s="12" t="s">
        <v>3563</v>
      </c>
      <c r="E827" s="12" t="s">
        <v>84</v>
      </c>
      <c r="F827" s="14" t="s">
        <v>2539</v>
      </c>
      <c r="G827" s="14" t="s">
        <v>14</v>
      </c>
      <c r="H827" s="14" t="s">
        <v>15</v>
      </c>
      <c r="I827" s="12" t="s">
        <v>16</v>
      </c>
      <c r="J827" s="12" t="s">
        <v>2569</v>
      </c>
    </row>
    <row r="828" s="6" customFormat="1" spans="1:10">
      <c r="A828" s="12">
        <v>826</v>
      </c>
      <c r="B828" s="13" t="s">
        <v>2221</v>
      </c>
      <c r="C828" s="12" t="s">
        <v>3569</v>
      </c>
      <c r="D828" s="12" t="s">
        <v>3570</v>
      </c>
      <c r="E828" s="12" t="s">
        <v>57</v>
      </c>
      <c r="F828" s="14" t="s">
        <v>2539</v>
      </c>
      <c r="G828" s="14" t="s">
        <v>14</v>
      </c>
      <c r="H828" s="14" t="s">
        <v>15</v>
      </c>
      <c r="I828" s="12" t="s">
        <v>16</v>
      </c>
      <c r="J828" s="12" t="s">
        <v>2635</v>
      </c>
    </row>
    <row r="829" s="6" customFormat="1" spans="1:10">
      <c r="A829" s="12">
        <v>827</v>
      </c>
      <c r="B829" s="13" t="s">
        <v>2223</v>
      </c>
      <c r="C829" s="12" t="s">
        <v>3573</v>
      </c>
      <c r="D829" s="12" t="s">
        <v>3574</v>
      </c>
      <c r="E829" s="12" t="s">
        <v>101</v>
      </c>
      <c r="F829" s="14" t="s">
        <v>2539</v>
      </c>
      <c r="G829" s="14" t="s">
        <v>14</v>
      </c>
      <c r="H829" s="14" t="s">
        <v>15</v>
      </c>
      <c r="I829" s="12" t="s">
        <v>16</v>
      </c>
      <c r="J829" s="12" t="s">
        <v>2691</v>
      </c>
    </row>
    <row r="830" s="6" customFormat="1" spans="1:10">
      <c r="A830" s="12">
        <v>828</v>
      </c>
      <c r="B830" s="13" t="s">
        <v>2225</v>
      </c>
      <c r="C830" s="12" t="s">
        <v>3577</v>
      </c>
      <c r="D830" s="12" t="s">
        <v>3578</v>
      </c>
      <c r="E830" s="12" t="s">
        <v>49</v>
      </c>
      <c r="F830" s="14" t="s">
        <v>2539</v>
      </c>
      <c r="G830" s="14" t="s">
        <v>14</v>
      </c>
      <c r="H830" s="14" t="s">
        <v>15</v>
      </c>
      <c r="I830" s="12" t="s">
        <v>16</v>
      </c>
      <c r="J830" s="13" t="s">
        <v>2550</v>
      </c>
    </row>
    <row r="831" s="6" customFormat="1" spans="1:10">
      <c r="A831" s="12">
        <v>829</v>
      </c>
      <c r="B831" s="13" t="s">
        <v>2227</v>
      </c>
      <c r="C831" s="12" t="s">
        <v>3583</v>
      </c>
      <c r="D831" s="12" t="s">
        <v>3584</v>
      </c>
      <c r="E831" s="12" t="s">
        <v>34</v>
      </c>
      <c r="F831" s="14" t="s">
        <v>2539</v>
      </c>
      <c r="G831" s="14" t="s">
        <v>14</v>
      </c>
      <c r="H831" s="14" t="s">
        <v>15</v>
      </c>
      <c r="I831" s="12" t="s">
        <v>16</v>
      </c>
      <c r="J831" s="13" t="s">
        <v>2540</v>
      </c>
    </row>
    <row r="832" s="6" customFormat="1" spans="1:10">
      <c r="A832" s="12">
        <v>830</v>
      </c>
      <c r="B832" s="13" t="s">
        <v>546</v>
      </c>
      <c r="C832" s="12" t="s">
        <v>547</v>
      </c>
      <c r="D832" s="12" t="s">
        <v>548</v>
      </c>
      <c r="E832" s="12" t="s">
        <v>65</v>
      </c>
      <c r="F832" s="14" t="s">
        <v>2539</v>
      </c>
      <c r="G832" s="14" t="s">
        <v>88</v>
      </c>
      <c r="H832" s="14" t="s">
        <v>15</v>
      </c>
      <c r="I832" s="12" t="s">
        <v>16</v>
      </c>
      <c r="J832" s="12" t="s">
        <v>73</v>
      </c>
    </row>
    <row r="833" s="6" customFormat="1" spans="1:10">
      <c r="A833" s="12">
        <v>831</v>
      </c>
      <c r="B833" s="13" t="s">
        <v>2126</v>
      </c>
      <c r="C833" s="12" t="s">
        <v>3589</v>
      </c>
      <c r="D833" s="12" t="s">
        <v>3590</v>
      </c>
      <c r="E833" s="12" t="s">
        <v>65</v>
      </c>
      <c r="F833" s="14" t="s">
        <v>2539</v>
      </c>
      <c r="G833" s="14" t="s">
        <v>14</v>
      </c>
      <c r="H833" s="14" t="s">
        <v>15</v>
      </c>
      <c r="I833" s="12" t="s">
        <v>16</v>
      </c>
      <c r="J833" s="13" t="s">
        <v>2550</v>
      </c>
    </row>
    <row r="834" s="6" customFormat="1" spans="1:10">
      <c r="A834" s="12">
        <v>832</v>
      </c>
      <c r="B834" s="13" t="s">
        <v>2231</v>
      </c>
      <c r="C834" s="12" t="s">
        <v>3593</v>
      </c>
      <c r="D834" s="12" t="s">
        <v>3594</v>
      </c>
      <c r="E834" s="12" t="s">
        <v>34</v>
      </c>
      <c r="F834" s="14" t="s">
        <v>2539</v>
      </c>
      <c r="G834" s="14" t="s">
        <v>14</v>
      </c>
      <c r="H834" s="14" t="s">
        <v>15</v>
      </c>
      <c r="I834" s="12" t="s">
        <v>16</v>
      </c>
      <c r="J834" s="13" t="s">
        <v>2550</v>
      </c>
    </row>
    <row r="835" s="6" customFormat="1" spans="1:10">
      <c r="A835" s="12">
        <v>833</v>
      </c>
      <c r="B835" s="13" t="s">
        <v>2233</v>
      </c>
      <c r="C835" s="12" t="s">
        <v>3597</v>
      </c>
      <c r="D835" s="12" t="s">
        <v>3598</v>
      </c>
      <c r="E835" s="12" t="s">
        <v>34</v>
      </c>
      <c r="F835" s="14" t="s">
        <v>2539</v>
      </c>
      <c r="G835" s="14" t="s">
        <v>14</v>
      </c>
      <c r="H835" s="14" t="s">
        <v>15</v>
      </c>
      <c r="I835" s="12" t="s">
        <v>16</v>
      </c>
      <c r="J835" s="12" t="s">
        <v>2550</v>
      </c>
    </row>
    <row r="836" s="6" customFormat="1" spans="1:10">
      <c r="A836" s="12">
        <v>834</v>
      </c>
      <c r="B836" s="13" t="s">
        <v>2235</v>
      </c>
      <c r="C836" s="12" t="s">
        <v>3601</v>
      </c>
      <c r="D836" s="12" t="s">
        <v>3602</v>
      </c>
      <c r="E836" s="12" t="s">
        <v>34</v>
      </c>
      <c r="F836" s="14" t="s">
        <v>2539</v>
      </c>
      <c r="G836" s="14" t="s">
        <v>88</v>
      </c>
      <c r="H836" s="14" t="s">
        <v>15</v>
      </c>
      <c r="I836" s="12" t="s">
        <v>16</v>
      </c>
      <c r="J836" s="13" t="s">
        <v>2540</v>
      </c>
    </row>
    <row r="837" s="6" customFormat="1" spans="1:10">
      <c r="A837" s="12">
        <v>835</v>
      </c>
      <c r="B837" s="13" t="s">
        <v>2237</v>
      </c>
      <c r="C837" s="12" t="s">
        <v>3605</v>
      </c>
      <c r="D837" s="12" t="s">
        <v>3606</v>
      </c>
      <c r="E837" s="12" t="s">
        <v>61</v>
      </c>
      <c r="F837" s="14" t="s">
        <v>2539</v>
      </c>
      <c r="G837" s="14" t="s">
        <v>14</v>
      </c>
      <c r="H837" s="14" t="s">
        <v>15</v>
      </c>
      <c r="I837" s="12" t="s">
        <v>16</v>
      </c>
      <c r="J837" s="13" t="s">
        <v>2540</v>
      </c>
    </row>
    <row r="838" s="6" customFormat="1" spans="1:10">
      <c r="A838" s="12">
        <v>836</v>
      </c>
      <c r="B838" s="13" t="s">
        <v>2239</v>
      </c>
      <c r="C838" s="12" t="s">
        <v>3609</v>
      </c>
      <c r="D838" s="12" t="s">
        <v>3610</v>
      </c>
      <c r="E838" s="12" t="s">
        <v>34</v>
      </c>
      <c r="F838" s="14" t="s">
        <v>2539</v>
      </c>
      <c r="G838" s="14" t="s">
        <v>14</v>
      </c>
      <c r="H838" s="14" t="s">
        <v>15</v>
      </c>
      <c r="I838" s="12" t="s">
        <v>16</v>
      </c>
      <c r="J838" s="12" t="s">
        <v>2540</v>
      </c>
    </row>
    <row r="839" s="6" customFormat="1" spans="1:10">
      <c r="A839" s="12">
        <v>837</v>
      </c>
      <c r="B839" s="13" t="s">
        <v>2241</v>
      </c>
      <c r="C839" s="12" t="s">
        <v>3613</v>
      </c>
      <c r="D839" s="12" t="s">
        <v>3614</v>
      </c>
      <c r="E839" s="12" t="s">
        <v>41</v>
      </c>
      <c r="F839" s="14" t="s">
        <v>2539</v>
      </c>
      <c r="G839" s="14" t="s">
        <v>14</v>
      </c>
      <c r="H839" s="14" t="s">
        <v>15</v>
      </c>
      <c r="I839" s="12" t="s">
        <v>16</v>
      </c>
      <c r="J839" s="13" t="s">
        <v>2540</v>
      </c>
    </row>
    <row r="840" s="6" customFormat="1" spans="1:10">
      <c r="A840" s="12">
        <v>838</v>
      </c>
      <c r="B840" s="13" t="s">
        <v>2243</v>
      </c>
      <c r="C840" s="12" t="s">
        <v>3617</v>
      </c>
      <c r="D840" s="12" t="s">
        <v>3618</v>
      </c>
      <c r="E840" s="12" t="s">
        <v>3619</v>
      </c>
      <c r="F840" s="14" t="s">
        <v>2539</v>
      </c>
      <c r="G840" s="14" t="s">
        <v>14</v>
      </c>
      <c r="H840" s="14" t="s">
        <v>15</v>
      </c>
      <c r="I840" s="12" t="s">
        <v>16</v>
      </c>
      <c r="J840" s="13" t="s">
        <v>2543</v>
      </c>
    </row>
    <row r="841" s="6" customFormat="1" spans="1:10">
      <c r="A841" s="12">
        <v>839</v>
      </c>
      <c r="B841" s="13" t="s">
        <v>2245</v>
      </c>
      <c r="C841" s="12" t="s">
        <v>3622</v>
      </c>
      <c r="D841" s="12" t="s">
        <v>3623</v>
      </c>
      <c r="E841" s="12" t="s">
        <v>65</v>
      </c>
      <c r="F841" s="14" t="s">
        <v>2539</v>
      </c>
      <c r="G841" s="14" t="s">
        <v>14</v>
      </c>
      <c r="H841" s="14" t="s">
        <v>15</v>
      </c>
      <c r="I841" s="12" t="s">
        <v>16</v>
      </c>
      <c r="J841" s="13" t="s">
        <v>2550</v>
      </c>
    </row>
    <row r="842" s="6" customFormat="1" spans="1:10">
      <c r="A842" s="12">
        <v>840</v>
      </c>
      <c r="B842" s="13" t="s">
        <v>558</v>
      </c>
      <c r="C842" s="12" t="s">
        <v>559</v>
      </c>
      <c r="D842" s="12" t="s">
        <v>560</v>
      </c>
      <c r="E842" s="12" t="s">
        <v>203</v>
      </c>
      <c r="F842" s="14" t="s">
        <v>2539</v>
      </c>
      <c r="G842" s="14" t="s">
        <v>14</v>
      </c>
      <c r="H842" s="14" t="s">
        <v>15</v>
      </c>
      <c r="I842" s="12" t="s">
        <v>16</v>
      </c>
      <c r="J842" s="13" t="s">
        <v>17</v>
      </c>
    </row>
    <row r="843" s="6" customFormat="1" spans="1:10">
      <c r="A843" s="12">
        <v>841</v>
      </c>
      <c r="B843" s="13" t="s">
        <v>2248</v>
      </c>
      <c r="C843" s="12" t="s">
        <v>3628</v>
      </c>
      <c r="D843" s="12" t="s">
        <v>3629</v>
      </c>
      <c r="E843" s="12" t="s">
        <v>57</v>
      </c>
      <c r="F843" s="14" t="s">
        <v>2539</v>
      </c>
      <c r="G843" s="14" t="s">
        <v>14</v>
      </c>
      <c r="H843" s="14" t="s">
        <v>15</v>
      </c>
      <c r="I843" s="12" t="s">
        <v>16</v>
      </c>
      <c r="J843" s="13" t="s">
        <v>2569</v>
      </c>
    </row>
    <row r="844" s="6" customFormat="1" spans="1:10">
      <c r="A844" s="12">
        <v>842</v>
      </c>
      <c r="B844" s="13" t="s">
        <v>2250</v>
      </c>
      <c r="C844" s="12" t="s">
        <v>3633</v>
      </c>
      <c r="D844" s="12" t="s">
        <v>3634</v>
      </c>
      <c r="E844" s="12" t="s">
        <v>84</v>
      </c>
      <c r="F844" s="14" t="s">
        <v>2539</v>
      </c>
      <c r="G844" s="14" t="s">
        <v>88</v>
      </c>
      <c r="H844" s="14" t="s">
        <v>15</v>
      </c>
      <c r="I844" s="12" t="s">
        <v>16</v>
      </c>
      <c r="J844" s="13" t="s">
        <v>2550</v>
      </c>
    </row>
    <row r="845" s="6" customFormat="1" spans="1:10">
      <c r="A845" s="12">
        <v>843</v>
      </c>
      <c r="B845" s="13" t="s">
        <v>2252</v>
      </c>
      <c r="C845" s="12" t="s">
        <v>3635</v>
      </c>
      <c r="D845" s="12" t="s">
        <v>3636</v>
      </c>
      <c r="E845" s="12" t="s">
        <v>53</v>
      </c>
      <c r="F845" s="14" t="s">
        <v>2539</v>
      </c>
      <c r="G845" s="14" t="s">
        <v>14</v>
      </c>
      <c r="H845" s="14" t="s">
        <v>15</v>
      </c>
      <c r="I845" s="12" t="s">
        <v>16</v>
      </c>
      <c r="J845" s="13" t="s">
        <v>2550</v>
      </c>
    </row>
    <row r="846" s="6" customFormat="1" spans="1:10">
      <c r="A846" s="12">
        <v>844</v>
      </c>
      <c r="B846" s="13" t="s">
        <v>2254</v>
      </c>
      <c r="C846" s="12" t="s">
        <v>3646</v>
      </c>
      <c r="D846" s="12" t="s">
        <v>3647</v>
      </c>
      <c r="E846" s="12" t="s">
        <v>2846</v>
      </c>
      <c r="F846" s="14" t="s">
        <v>2539</v>
      </c>
      <c r="G846" s="14" t="s">
        <v>14</v>
      </c>
      <c r="H846" s="14" t="s">
        <v>15</v>
      </c>
      <c r="I846" s="12" t="s">
        <v>16</v>
      </c>
      <c r="J846" s="13" t="s">
        <v>2691</v>
      </c>
    </row>
    <row r="847" s="6" customFormat="1" spans="1:10">
      <c r="A847" s="12">
        <v>845</v>
      </c>
      <c r="B847" s="13" t="s">
        <v>2256</v>
      </c>
      <c r="C847" s="12" t="s">
        <v>3650</v>
      </c>
      <c r="D847" s="12" t="s">
        <v>3651</v>
      </c>
      <c r="E847" s="12" t="s">
        <v>101</v>
      </c>
      <c r="F847" s="14" t="s">
        <v>2539</v>
      </c>
      <c r="G847" s="14" t="s">
        <v>14</v>
      </c>
      <c r="H847" s="14" t="s">
        <v>15</v>
      </c>
      <c r="I847" s="12" t="s">
        <v>16</v>
      </c>
      <c r="J847" s="12" t="s">
        <v>2546</v>
      </c>
    </row>
    <row r="848" s="6" customFormat="1" spans="1:10">
      <c r="A848" s="12">
        <v>846</v>
      </c>
      <c r="B848" s="13" t="s">
        <v>2258</v>
      </c>
      <c r="C848" s="12" t="s">
        <v>3654</v>
      </c>
      <c r="D848" s="12" t="s">
        <v>3655</v>
      </c>
      <c r="E848" s="12" t="s">
        <v>53</v>
      </c>
      <c r="F848" s="14" t="s">
        <v>2539</v>
      </c>
      <c r="G848" s="14" t="s">
        <v>14</v>
      </c>
      <c r="H848" s="14" t="s">
        <v>15</v>
      </c>
      <c r="I848" s="12" t="s">
        <v>16</v>
      </c>
      <c r="J848" s="13" t="s">
        <v>2550</v>
      </c>
    </row>
    <row r="849" s="6" customFormat="1" spans="1:10">
      <c r="A849" s="12">
        <v>847</v>
      </c>
      <c r="B849" s="13" t="s">
        <v>2260</v>
      </c>
      <c r="C849" s="12" t="s">
        <v>3660</v>
      </c>
      <c r="D849" s="12" t="s">
        <v>3661</v>
      </c>
      <c r="E849" s="12" t="s">
        <v>34</v>
      </c>
      <c r="F849" s="14" t="s">
        <v>2539</v>
      </c>
      <c r="G849" s="14" t="s">
        <v>14</v>
      </c>
      <c r="H849" s="14" t="s">
        <v>15</v>
      </c>
      <c r="I849" s="12" t="s">
        <v>16</v>
      </c>
      <c r="J849" s="13" t="s">
        <v>2550</v>
      </c>
    </row>
    <row r="850" s="6" customFormat="1" spans="1:10">
      <c r="A850" s="12">
        <v>848</v>
      </c>
      <c r="B850" s="13" t="s">
        <v>2262</v>
      </c>
      <c r="C850" s="12" t="s">
        <v>3664</v>
      </c>
      <c r="D850" s="12" t="s">
        <v>3665</v>
      </c>
      <c r="E850" s="12" t="s">
        <v>3666</v>
      </c>
      <c r="F850" s="14" t="s">
        <v>2539</v>
      </c>
      <c r="G850" s="14" t="s">
        <v>14</v>
      </c>
      <c r="H850" s="14" t="s">
        <v>15</v>
      </c>
      <c r="I850" s="12" t="s">
        <v>16</v>
      </c>
      <c r="J850" s="12" t="s">
        <v>17</v>
      </c>
    </row>
    <row r="851" s="6" customFormat="1" spans="1:10">
      <c r="A851" s="12">
        <v>849</v>
      </c>
      <c r="B851" s="13" t="s">
        <v>2264</v>
      </c>
      <c r="C851" s="12" t="s">
        <v>3670</v>
      </c>
      <c r="D851" s="12" t="s">
        <v>3671</v>
      </c>
      <c r="E851" s="12" t="s">
        <v>163</v>
      </c>
      <c r="F851" s="14" t="s">
        <v>2539</v>
      </c>
      <c r="G851" s="14" t="s">
        <v>14</v>
      </c>
      <c r="H851" s="14" t="s">
        <v>15</v>
      </c>
      <c r="I851" s="12" t="s">
        <v>16</v>
      </c>
      <c r="J851" s="12" t="s">
        <v>2550</v>
      </c>
    </row>
    <row r="852" s="6" customFormat="1" spans="1:10">
      <c r="A852" s="12">
        <v>850</v>
      </c>
      <c r="B852" s="13" t="s">
        <v>2266</v>
      </c>
      <c r="C852" s="12" t="s">
        <v>3676</v>
      </c>
      <c r="D852" s="12" t="s">
        <v>3677</v>
      </c>
      <c r="E852" s="12" t="s">
        <v>176</v>
      </c>
      <c r="F852" s="14" t="s">
        <v>2539</v>
      </c>
      <c r="G852" s="14" t="s">
        <v>14</v>
      </c>
      <c r="H852" s="14" t="s">
        <v>15</v>
      </c>
      <c r="I852" s="12" t="s">
        <v>16</v>
      </c>
      <c r="J852" s="12" t="s">
        <v>2550</v>
      </c>
    </row>
    <row r="853" s="6" customFormat="1" spans="1:10">
      <c r="A853" s="12">
        <v>851</v>
      </c>
      <c r="B853" s="13" t="s">
        <v>2268</v>
      </c>
      <c r="C853" s="12" t="s">
        <v>3683</v>
      </c>
      <c r="D853" s="12" t="s">
        <v>3684</v>
      </c>
      <c r="E853" s="12" t="s">
        <v>34</v>
      </c>
      <c r="F853" s="14" t="s">
        <v>2539</v>
      </c>
      <c r="G853" s="14" t="s">
        <v>14</v>
      </c>
      <c r="H853" s="14" t="s">
        <v>15</v>
      </c>
      <c r="I853" s="12" t="s">
        <v>16</v>
      </c>
      <c r="J853" s="13" t="s">
        <v>2540</v>
      </c>
    </row>
    <row r="854" s="6" customFormat="1" spans="1:10">
      <c r="A854" s="12">
        <v>852</v>
      </c>
      <c r="B854" s="13" t="s">
        <v>575</v>
      </c>
      <c r="C854" s="12" t="s">
        <v>576</v>
      </c>
      <c r="D854" s="12" t="s">
        <v>577</v>
      </c>
      <c r="E854" s="12" t="s">
        <v>578</v>
      </c>
      <c r="F854" s="14" t="s">
        <v>2539</v>
      </c>
      <c r="G854" s="14" t="s">
        <v>14</v>
      </c>
      <c r="H854" s="14" t="s">
        <v>15</v>
      </c>
      <c r="I854" s="12" t="s">
        <v>16</v>
      </c>
      <c r="J854" s="13" t="s">
        <v>17</v>
      </c>
    </row>
    <row r="855" s="6" customFormat="1" spans="1:10">
      <c r="A855" s="12">
        <v>853</v>
      </c>
      <c r="B855" s="13" t="s">
        <v>2271</v>
      </c>
      <c r="C855" s="12" t="s">
        <v>3687</v>
      </c>
      <c r="D855" s="12" t="s">
        <v>3688</v>
      </c>
      <c r="E855" s="12" t="s">
        <v>2909</v>
      </c>
      <c r="F855" s="14" t="s">
        <v>2539</v>
      </c>
      <c r="G855" s="14" t="s">
        <v>14</v>
      </c>
      <c r="H855" s="14" t="s">
        <v>15</v>
      </c>
      <c r="I855" s="12" t="s">
        <v>16</v>
      </c>
      <c r="J855" s="13" t="s">
        <v>2635</v>
      </c>
    </row>
    <row r="856" s="6" customFormat="1" spans="1:10">
      <c r="A856" s="12">
        <v>854</v>
      </c>
      <c r="B856" s="13" t="s">
        <v>2273</v>
      </c>
      <c r="C856" s="12" t="s">
        <v>3693</v>
      </c>
      <c r="D856" s="12" t="s">
        <v>3694</v>
      </c>
      <c r="E856" s="12" t="s">
        <v>134</v>
      </c>
      <c r="F856" s="14" t="s">
        <v>2539</v>
      </c>
      <c r="G856" s="14" t="s">
        <v>14</v>
      </c>
      <c r="H856" s="14" t="s">
        <v>15</v>
      </c>
      <c r="I856" s="12" t="s">
        <v>16</v>
      </c>
      <c r="J856" s="12" t="s">
        <v>2569</v>
      </c>
    </row>
    <row r="857" s="6" customFormat="1" spans="1:10">
      <c r="A857" s="12">
        <v>855</v>
      </c>
      <c r="B857" s="13" t="s">
        <v>2275</v>
      </c>
      <c r="C857" s="12" t="s">
        <v>3699</v>
      </c>
      <c r="D857" s="12" t="s">
        <v>3700</v>
      </c>
      <c r="E857" s="12" t="s">
        <v>141</v>
      </c>
      <c r="F857" s="14" t="s">
        <v>2539</v>
      </c>
      <c r="G857" s="14" t="s">
        <v>14</v>
      </c>
      <c r="H857" s="14" t="s">
        <v>15</v>
      </c>
      <c r="I857" s="12" t="s">
        <v>16</v>
      </c>
      <c r="J857" s="13" t="s">
        <v>2543</v>
      </c>
    </row>
    <row r="858" s="6" customFormat="1" spans="1:10">
      <c r="A858" s="12">
        <v>856</v>
      </c>
      <c r="B858" s="13" t="s">
        <v>2277</v>
      </c>
      <c r="C858" s="12" t="s">
        <v>3704</v>
      </c>
      <c r="D858" s="12" t="s">
        <v>3705</v>
      </c>
      <c r="E858" s="12" t="s">
        <v>34</v>
      </c>
      <c r="F858" s="14" t="s">
        <v>2539</v>
      </c>
      <c r="G858" s="14" t="s">
        <v>14</v>
      </c>
      <c r="H858" s="14" t="s">
        <v>15</v>
      </c>
      <c r="I858" s="12" t="s">
        <v>16</v>
      </c>
      <c r="J858" s="13" t="s">
        <v>2546</v>
      </c>
    </row>
    <row r="859" s="6" customFormat="1" spans="1:10">
      <c r="A859" s="12">
        <v>857</v>
      </c>
      <c r="B859" s="13" t="s">
        <v>588</v>
      </c>
      <c r="C859" s="12" t="s">
        <v>589</v>
      </c>
      <c r="D859" s="12" t="s">
        <v>590</v>
      </c>
      <c r="E859" s="12" t="s">
        <v>460</v>
      </c>
      <c r="F859" s="14" t="s">
        <v>2539</v>
      </c>
      <c r="G859" s="14" t="s">
        <v>14</v>
      </c>
      <c r="H859" s="14" t="s">
        <v>15</v>
      </c>
      <c r="I859" s="12" t="s">
        <v>16</v>
      </c>
      <c r="J859" s="13" t="s">
        <v>17</v>
      </c>
    </row>
    <row r="860" s="6" customFormat="1" spans="1:10">
      <c r="A860" s="12">
        <v>858</v>
      </c>
      <c r="B860" s="13" t="s">
        <v>2279</v>
      </c>
      <c r="C860" s="12" t="s">
        <v>3712</v>
      </c>
      <c r="D860" s="12" t="s">
        <v>3713</v>
      </c>
      <c r="E860" s="12" t="s">
        <v>2659</v>
      </c>
      <c r="F860" s="14" t="s">
        <v>2539</v>
      </c>
      <c r="G860" s="14" t="s">
        <v>14</v>
      </c>
      <c r="H860" s="14" t="s">
        <v>15</v>
      </c>
      <c r="I860" s="12" t="s">
        <v>16</v>
      </c>
      <c r="J860" s="13" t="s">
        <v>2546</v>
      </c>
    </row>
    <row r="861" s="6" customFormat="1" spans="1:10">
      <c r="A861" s="12">
        <v>859</v>
      </c>
      <c r="B861" s="13" t="s">
        <v>2281</v>
      </c>
      <c r="C861" s="12" t="s">
        <v>3714</v>
      </c>
      <c r="D861" s="12" t="s">
        <v>3715</v>
      </c>
      <c r="E861" s="12" t="s">
        <v>61</v>
      </c>
      <c r="F861" s="14" t="s">
        <v>2539</v>
      </c>
      <c r="G861" s="14" t="s">
        <v>14</v>
      </c>
      <c r="H861" s="14" t="s">
        <v>15</v>
      </c>
      <c r="I861" s="12" t="s">
        <v>16</v>
      </c>
      <c r="J861" s="13" t="s">
        <v>2546</v>
      </c>
    </row>
    <row r="862" s="6" customFormat="1" spans="1:10">
      <c r="A862" s="12">
        <v>860</v>
      </c>
      <c r="B862" s="13" t="s">
        <v>2283</v>
      </c>
      <c r="C862" s="12" t="s">
        <v>3718</v>
      </c>
      <c r="D862" s="12" t="s">
        <v>3719</v>
      </c>
      <c r="E862" s="12" t="s">
        <v>25</v>
      </c>
      <c r="F862" s="14" t="s">
        <v>2539</v>
      </c>
      <c r="G862" s="14" t="s">
        <v>14</v>
      </c>
      <c r="H862" s="14" t="s">
        <v>15</v>
      </c>
      <c r="I862" s="12" t="s">
        <v>16</v>
      </c>
      <c r="J862" s="13" t="s">
        <v>2540</v>
      </c>
    </row>
    <row r="863" s="6" customFormat="1" spans="1:10">
      <c r="A863" s="12">
        <v>861</v>
      </c>
      <c r="B863" s="13" t="s">
        <v>689</v>
      </c>
      <c r="C863" s="12" t="s">
        <v>3720</v>
      </c>
      <c r="D863" s="12" t="s">
        <v>3721</v>
      </c>
      <c r="E863" s="12" t="s">
        <v>414</v>
      </c>
      <c r="F863" s="14" t="s">
        <v>2539</v>
      </c>
      <c r="G863" s="14" t="s">
        <v>14</v>
      </c>
      <c r="H863" s="14" t="s">
        <v>15</v>
      </c>
      <c r="I863" s="12" t="s">
        <v>16</v>
      </c>
      <c r="J863" s="13" t="s">
        <v>2550</v>
      </c>
    </row>
    <row r="864" s="6" customFormat="1" spans="1:10">
      <c r="A864" s="12">
        <v>862</v>
      </c>
      <c r="B864" s="13" t="s">
        <v>2286</v>
      </c>
      <c r="C864" s="12" t="s">
        <v>3725</v>
      </c>
      <c r="D864" s="12" t="s">
        <v>3726</v>
      </c>
      <c r="E864" s="12" t="s">
        <v>105</v>
      </c>
      <c r="F864" s="14" t="s">
        <v>2539</v>
      </c>
      <c r="G864" s="14" t="s">
        <v>14</v>
      </c>
      <c r="H864" s="14" t="s">
        <v>15</v>
      </c>
      <c r="I864" s="12" t="s">
        <v>16</v>
      </c>
      <c r="J864" s="13" t="s">
        <v>2540</v>
      </c>
    </row>
    <row r="865" s="6" customFormat="1" spans="1:10">
      <c r="A865" s="12">
        <v>863</v>
      </c>
      <c r="B865" s="13" t="s">
        <v>2288</v>
      </c>
      <c r="C865" s="12" t="s">
        <v>3731</v>
      </c>
      <c r="D865" s="12" t="s">
        <v>3732</v>
      </c>
      <c r="E865" s="12" t="s">
        <v>84</v>
      </c>
      <c r="F865" s="14" t="s">
        <v>2539</v>
      </c>
      <c r="G865" s="14" t="s">
        <v>88</v>
      </c>
      <c r="H865" s="14" t="s">
        <v>15</v>
      </c>
      <c r="I865" s="12" t="s">
        <v>16</v>
      </c>
      <c r="J865" s="13" t="s">
        <v>2691</v>
      </c>
    </row>
    <row r="866" s="6" customFormat="1" spans="1:10">
      <c r="A866" s="12">
        <v>864</v>
      </c>
      <c r="B866" s="13" t="s">
        <v>2290</v>
      </c>
      <c r="C866" s="12" t="s">
        <v>3737</v>
      </c>
      <c r="D866" s="12" t="s">
        <v>3738</v>
      </c>
      <c r="E866" s="12" t="s">
        <v>141</v>
      </c>
      <c r="F866" s="14" t="s">
        <v>2539</v>
      </c>
      <c r="G866" s="14" t="s">
        <v>14</v>
      </c>
      <c r="H866" s="14" t="s">
        <v>15</v>
      </c>
      <c r="I866" s="12" t="s">
        <v>16</v>
      </c>
      <c r="J866" s="13" t="s">
        <v>2540</v>
      </c>
    </row>
    <row r="867" s="6" customFormat="1" spans="1:10">
      <c r="A867" s="12">
        <v>865</v>
      </c>
      <c r="B867" s="13" t="s">
        <v>2292</v>
      </c>
      <c r="C867" s="12" t="s">
        <v>3741</v>
      </c>
      <c r="D867" s="12" t="s">
        <v>3742</v>
      </c>
      <c r="E867" s="12" t="s">
        <v>105</v>
      </c>
      <c r="F867" s="14" t="s">
        <v>2539</v>
      </c>
      <c r="G867" s="14" t="s">
        <v>14</v>
      </c>
      <c r="H867" s="14" t="s">
        <v>15</v>
      </c>
      <c r="I867" s="12" t="s">
        <v>16</v>
      </c>
      <c r="J867" s="13" t="s">
        <v>2540</v>
      </c>
    </row>
    <row r="868" s="6" customFormat="1" spans="1:10">
      <c r="A868" s="12">
        <v>866</v>
      </c>
      <c r="B868" s="13" t="s">
        <v>2294</v>
      </c>
      <c r="C868" s="12" t="s">
        <v>3747</v>
      </c>
      <c r="D868" s="12" t="s">
        <v>3748</v>
      </c>
      <c r="E868" s="12" t="s">
        <v>101</v>
      </c>
      <c r="F868" s="14" t="s">
        <v>2539</v>
      </c>
      <c r="G868" s="14" t="s">
        <v>14</v>
      </c>
      <c r="H868" s="14" t="s">
        <v>15</v>
      </c>
      <c r="I868" s="12" t="s">
        <v>16</v>
      </c>
      <c r="J868" s="12" t="s">
        <v>2550</v>
      </c>
    </row>
    <row r="869" s="6" customFormat="1" spans="1:10">
      <c r="A869" s="12">
        <v>867</v>
      </c>
      <c r="B869" s="13" t="s">
        <v>2296</v>
      </c>
      <c r="C869" s="12" t="s">
        <v>3752</v>
      </c>
      <c r="D869" s="12" t="s">
        <v>3753</v>
      </c>
      <c r="E869" s="12" t="s">
        <v>3666</v>
      </c>
      <c r="F869" s="14" t="s">
        <v>2539</v>
      </c>
      <c r="G869" s="14" t="s">
        <v>14</v>
      </c>
      <c r="H869" s="14" t="s">
        <v>15</v>
      </c>
      <c r="I869" s="12" t="s">
        <v>16</v>
      </c>
      <c r="J869" s="13" t="s">
        <v>2550</v>
      </c>
    </row>
    <row r="870" s="6" customFormat="1" spans="1:10">
      <c r="A870" s="12">
        <v>868</v>
      </c>
      <c r="B870" s="13" t="s">
        <v>2298</v>
      </c>
      <c r="C870" s="12" t="s">
        <v>3758</v>
      </c>
      <c r="D870" s="12" t="s">
        <v>3759</v>
      </c>
      <c r="E870" s="12" t="s">
        <v>141</v>
      </c>
      <c r="F870" s="14" t="s">
        <v>2539</v>
      </c>
      <c r="G870" s="14" t="s">
        <v>14</v>
      </c>
      <c r="H870" s="14" t="s">
        <v>15</v>
      </c>
      <c r="I870" s="12" t="s">
        <v>16</v>
      </c>
      <c r="J870" s="12" t="s">
        <v>2550</v>
      </c>
    </row>
    <row r="871" s="6" customFormat="1" spans="1:10">
      <c r="A871" s="12">
        <v>869</v>
      </c>
      <c r="B871" s="13" t="s">
        <v>2300</v>
      </c>
      <c r="C871" s="12" t="s">
        <v>3766</v>
      </c>
      <c r="D871" s="12" t="s">
        <v>3767</v>
      </c>
      <c r="E871" s="12" t="s">
        <v>105</v>
      </c>
      <c r="F871" s="14" t="s">
        <v>2539</v>
      </c>
      <c r="G871" s="14" t="s">
        <v>14</v>
      </c>
      <c r="H871" s="14" t="s">
        <v>15</v>
      </c>
      <c r="I871" s="12" t="s">
        <v>16</v>
      </c>
      <c r="J871" s="12" t="s">
        <v>2540</v>
      </c>
    </row>
    <row r="872" s="6" customFormat="1" spans="1:10">
      <c r="A872" s="12">
        <v>870</v>
      </c>
      <c r="B872" s="13" t="s">
        <v>2302</v>
      </c>
      <c r="C872" s="12" t="s">
        <v>3772</v>
      </c>
      <c r="D872" s="12" t="s">
        <v>3773</v>
      </c>
      <c r="E872" s="12" t="s">
        <v>3774</v>
      </c>
      <c r="F872" s="14" t="s">
        <v>2539</v>
      </c>
      <c r="G872" s="14" t="s">
        <v>14</v>
      </c>
      <c r="H872" s="14" t="s">
        <v>15</v>
      </c>
      <c r="I872" s="12" t="s">
        <v>16</v>
      </c>
      <c r="J872" s="13" t="s">
        <v>2540</v>
      </c>
    </row>
    <row r="873" s="6" customFormat="1" spans="1:10">
      <c r="A873" s="12">
        <v>871</v>
      </c>
      <c r="B873" s="13" t="s">
        <v>2304</v>
      </c>
      <c r="C873" s="12" t="s">
        <v>3777</v>
      </c>
      <c r="D873" s="12" t="s">
        <v>3778</v>
      </c>
      <c r="E873" s="12" t="s">
        <v>176</v>
      </c>
      <c r="F873" s="14" t="s">
        <v>2539</v>
      </c>
      <c r="G873" s="14" t="s">
        <v>14</v>
      </c>
      <c r="H873" s="14" t="s">
        <v>15</v>
      </c>
      <c r="I873" s="12" t="s">
        <v>16</v>
      </c>
      <c r="J873" s="13" t="s">
        <v>2550</v>
      </c>
    </row>
    <row r="874" s="6" customFormat="1" spans="1:10">
      <c r="A874" s="12">
        <v>872</v>
      </c>
      <c r="B874" s="13" t="s">
        <v>2306</v>
      </c>
      <c r="C874" s="12" t="s">
        <v>3784</v>
      </c>
      <c r="D874" s="12" t="s">
        <v>3785</v>
      </c>
      <c r="E874" s="12" t="s">
        <v>53</v>
      </c>
      <c r="F874" s="14" t="s">
        <v>2539</v>
      </c>
      <c r="G874" s="14" t="s">
        <v>14</v>
      </c>
      <c r="H874" s="14" t="s">
        <v>15</v>
      </c>
      <c r="I874" s="12" t="s">
        <v>16</v>
      </c>
      <c r="J874" s="13" t="s">
        <v>2540</v>
      </c>
    </row>
    <row r="875" s="6" customFormat="1" spans="1:10">
      <c r="A875" s="12">
        <v>873</v>
      </c>
      <c r="B875" s="13" t="s">
        <v>606</v>
      </c>
      <c r="C875" s="12" t="s">
        <v>607</v>
      </c>
      <c r="D875" s="12" t="s">
        <v>608</v>
      </c>
      <c r="E875" s="12" t="s">
        <v>25</v>
      </c>
      <c r="F875" s="14" t="s">
        <v>2539</v>
      </c>
      <c r="G875" s="14" t="s">
        <v>14</v>
      </c>
      <c r="H875" s="14" t="s">
        <v>15</v>
      </c>
      <c r="I875" s="12" t="s">
        <v>16</v>
      </c>
      <c r="J875" s="13" t="s">
        <v>30</v>
      </c>
    </row>
    <row r="876" s="6" customFormat="1" spans="1:10">
      <c r="A876" s="12">
        <v>874</v>
      </c>
      <c r="B876" s="13" t="s">
        <v>609</v>
      </c>
      <c r="C876" s="12" t="s">
        <v>610</v>
      </c>
      <c r="D876" s="12" t="s">
        <v>611</v>
      </c>
      <c r="E876" s="12" t="s">
        <v>612</v>
      </c>
      <c r="F876" s="14" t="s">
        <v>2539</v>
      </c>
      <c r="G876" s="14" t="s">
        <v>14</v>
      </c>
      <c r="H876" s="14" t="s">
        <v>15</v>
      </c>
      <c r="I876" s="12" t="s">
        <v>16</v>
      </c>
      <c r="J876" s="12" t="s">
        <v>17</v>
      </c>
    </row>
    <row r="877" s="6" customFormat="1" spans="1:10">
      <c r="A877" s="12">
        <v>875</v>
      </c>
      <c r="B877" s="13" t="s">
        <v>2310</v>
      </c>
      <c r="C877" s="12" t="s">
        <v>3796</v>
      </c>
      <c r="D877" s="12" t="s">
        <v>3797</v>
      </c>
      <c r="E877" s="12" t="s">
        <v>25</v>
      </c>
      <c r="F877" s="14" t="s">
        <v>2539</v>
      </c>
      <c r="G877" s="14" t="s">
        <v>14</v>
      </c>
      <c r="H877" s="14" t="s">
        <v>15</v>
      </c>
      <c r="I877" s="12" t="s">
        <v>16</v>
      </c>
      <c r="J877" s="13" t="s">
        <v>2540</v>
      </c>
    </row>
    <row r="878" s="6" customFormat="1" spans="1:10">
      <c r="A878" s="12">
        <v>876</v>
      </c>
      <c r="B878" s="13" t="s">
        <v>2312</v>
      </c>
      <c r="C878" s="12" t="s">
        <v>3800</v>
      </c>
      <c r="D878" s="12" t="s">
        <v>3801</v>
      </c>
      <c r="E878" s="12" t="s">
        <v>72</v>
      </c>
      <c r="F878" s="14" t="s">
        <v>2539</v>
      </c>
      <c r="G878" s="14" t="s">
        <v>88</v>
      </c>
      <c r="H878" s="14" t="s">
        <v>15</v>
      </c>
      <c r="I878" s="12" t="s">
        <v>16</v>
      </c>
      <c r="J878" s="13" t="s">
        <v>2546</v>
      </c>
    </row>
    <row r="879" s="6" customFormat="1" spans="1:10">
      <c r="A879" s="12">
        <v>877</v>
      </c>
      <c r="B879" s="13" t="s">
        <v>2314</v>
      </c>
      <c r="C879" s="12" t="s">
        <v>3802</v>
      </c>
      <c r="D879" s="12" t="s">
        <v>3803</v>
      </c>
      <c r="E879" s="12" t="s">
        <v>25</v>
      </c>
      <c r="F879" s="14" t="s">
        <v>2539</v>
      </c>
      <c r="G879" s="14" t="s">
        <v>14</v>
      </c>
      <c r="H879" s="14" t="s">
        <v>15</v>
      </c>
      <c r="I879" s="12" t="s">
        <v>16</v>
      </c>
      <c r="J879" s="13" t="s">
        <v>2540</v>
      </c>
    </row>
    <row r="880" s="6" customFormat="1" spans="1:10">
      <c r="A880" s="12">
        <v>878</v>
      </c>
      <c r="B880" s="13" t="s">
        <v>2316</v>
      </c>
      <c r="C880" s="12" t="s">
        <v>3806</v>
      </c>
      <c r="D880" s="12" t="s">
        <v>3807</v>
      </c>
      <c r="E880" s="12" t="s">
        <v>57</v>
      </c>
      <c r="F880" s="14" t="s">
        <v>2539</v>
      </c>
      <c r="G880" s="14" t="s">
        <v>14</v>
      </c>
      <c r="H880" s="14" t="s">
        <v>15</v>
      </c>
      <c r="I880" s="12" t="s">
        <v>16</v>
      </c>
      <c r="J880" s="13" t="s">
        <v>2550</v>
      </c>
    </row>
    <row r="881" s="6" customFormat="1" spans="1:10">
      <c r="A881" s="12">
        <v>879</v>
      </c>
      <c r="B881" s="13" t="s">
        <v>620</v>
      </c>
      <c r="C881" s="12" t="s">
        <v>621</v>
      </c>
      <c r="D881" s="12" t="s">
        <v>622</v>
      </c>
      <c r="E881" s="12" t="s">
        <v>141</v>
      </c>
      <c r="F881" s="14" t="s">
        <v>2539</v>
      </c>
      <c r="G881" s="14" t="s">
        <v>88</v>
      </c>
      <c r="H881" s="14" t="s">
        <v>15</v>
      </c>
      <c r="I881" s="12" t="s">
        <v>16</v>
      </c>
      <c r="J881" s="12" t="s">
        <v>73</v>
      </c>
    </row>
    <row r="882" s="6" customFormat="1" spans="1:10">
      <c r="A882" s="12">
        <v>880</v>
      </c>
      <c r="B882" s="13" t="s">
        <v>627</v>
      </c>
      <c r="C882" s="12" t="s">
        <v>628</v>
      </c>
      <c r="D882" s="12" t="s">
        <v>629</v>
      </c>
      <c r="E882" s="12" t="s">
        <v>13</v>
      </c>
      <c r="F882" s="14" t="s">
        <v>2539</v>
      </c>
      <c r="G882" s="14" t="s">
        <v>14</v>
      </c>
      <c r="H882" s="14" t="s">
        <v>15</v>
      </c>
      <c r="I882" s="12" t="s">
        <v>16</v>
      </c>
      <c r="J882" s="13" t="s">
        <v>17</v>
      </c>
    </row>
    <row r="883" s="6" customFormat="1" spans="1:10">
      <c r="A883" s="12">
        <v>881</v>
      </c>
      <c r="B883" s="13" t="s">
        <v>2320</v>
      </c>
      <c r="C883" s="12" t="s">
        <v>3815</v>
      </c>
      <c r="D883" s="12" t="s">
        <v>3816</v>
      </c>
      <c r="E883" s="12" t="s">
        <v>105</v>
      </c>
      <c r="F883" s="14" t="s">
        <v>2539</v>
      </c>
      <c r="G883" s="14" t="s">
        <v>14</v>
      </c>
      <c r="H883" s="14" t="s">
        <v>15</v>
      </c>
      <c r="I883" s="12" t="s">
        <v>16</v>
      </c>
      <c r="J883" s="12" t="s">
        <v>2540</v>
      </c>
    </row>
    <row r="884" s="6" customFormat="1" spans="1:10">
      <c r="A884" s="12">
        <v>882</v>
      </c>
      <c r="B884" s="13" t="s">
        <v>2322</v>
      </c>
      <c r="C884" s="12" t="s">
        <v>3820</v>
      </c>
      <c r="D884" s="12" t="s">
        <v>3821</v>
      </c>
      <c r="E884" s="12" t="s">
        <v>141</v>
      </c>
      <c r="F884" s="14" t="s">
        <v>2539</v>
      </c>
      <c r="G884" s="14" t="s">
        <v>88</v>
      </c>
      <c r="H884" s="14" t="s">
        <v>15</v>
      </c>
      <c r="I884" s="12" t="s">
        <v>16</v>
      </c>
      <c r="J884" s="13" t="s">
        <v>2546</v>
      </c>
    </row>
    <row r="885" s="6" customFormat="1" spans="1:10">
      <c r="A885" s="12">
        <v>883</v>
      </c>
      <c r="B885" s="13" t="s">
        <v>2324</v>
      </c>
      <c r="C885" s="12" t="s">
        <v>3827</v>
      </c>
      <c r="D885" s="12" t="s">
        <v>3828</v>
      </c>
      <c r="E885" s="12" t="s">
        <v>65</v>
      </c>
      <c r="F885" s="14" t="s">
        <v>2539</v>
      </c>
      <c r="G885" s="14" t="s">
        <v>14</v>
      </c>
      <c r="H885" s="14" t="s">
        <v>15</v>
      </c>
      <c r="I885" s="12" t="s">
        <v>16</v>
      </c>
      <c r="J885" s="12" t="s">
        <v>2546</v>
      </c>
    </row>
    <row r="886" s="6" customFormat="1" spans="1:10">
      <c r="A886" s="12">
        <v>884</v>
      </c>
      <c r="B886" s="13" t="s">
        <v>902</v>
      </c>
      <c r="C886" s="12" t="s">
        <v>3833</v>
      </c>
      <c r="D886" s="12" t="s">
        <v>3834</v>
      </c>
      <c r="E886" s="12" t="s">
        <v>53</v>
      </c>
      <c r="F886" s="14" t="s">
        <v>2539</v>
      </c>
      <c r="G886" s="14" t="s">
        <v>14</v>
      </c>
      <c r="H886" s="14" t="s">
        <v>15</v>
      </c>
      <c r="I886" s="12" t="s">
        <v>16</v>
      </c>
      <c r="J886" s="12" t="s">
        <v>2550</v>
      </c>
    </row>
    <row r="887" s="6" customFormat="1" spans="1:10">
      <c r="A887" s="12">
        <v>885</v>
      </c>
      <c r="B887" s="13" t="s">
        <v>2327</v>
      </c>
      <c r="C887" s="12" t="s">
        <v>3837</v>
      </c>
      <c r="D887" s="12" t="s">
        <v>3838</v>
      </c>
      <c r="E887" s="12" t="s">
        <v>84</v>
      </c>
      <c r="F887" s="14" t="s">
        <v>2539</v>
      </c>
      <c r="G887" s="14" t="s">
        <v>14</v>
      </c>
      <c r="H887" s="14" t="s">
        <v>15</v>
      </c>
      <c r="I887" s="12" t="s">
        <v>16</v>
      </c>
      <c r="J887" s="12" t="s">
        <v>2550</v>
      </c>
    </row>
    <row r="888" s="6" customFormat="1" spans="1:10">
      <c r="A888" s="12">
        <v>886</v>
      </c>
      <c r="B888" s="13" t="s">
        <v>2329</v>
      </c>
      <c r="C888" s="12" t="s">
        <v>3843</v>
      </c>
      <c r="D888" s="12" t="s">
        <v>3844</v>
      </c>
      <c r="E888" s="12" t="s">
        <v>662</v>
      </c>
      <c r="F888" s="14" t="s">
        <v>2539</v>
      </c>
      <c r="G888" s="14" t="s">
        <v>14</v>
      </c>
      <c r="H888" s="14" t="s">
        <v>15</v>
      </c>
      <c r="I888" s="12" t="s">
        <v>16</v>
      </c>
      <c r="J888" s="13" t="s">
        <v>2691</v>
      </c>
    </row>
    <row r="889" s="6" customFormat="1" spans="1:10">
      <c r="A889" s="12">
        <v>887</v>
      </c>
      <c r="B889" s="13" t="s">
        <v>630</v>
      </c>
      <c r="C889" s="12" t="s">
        <v>631</v>
      </c>
      <c r="D889" s="12" t="s">
        <v>632</v>
      </c>
      <c r="E889" s="12" t="s">
        <v>633</v>
      </c>
      <c r="F889" s="14" t="s">
        <v>2539</v>
      </c>
      <c r="G889" s="14" t="s">
        <v>14</v>
      </c>
      <c r="H889" s="14" t="s">
        <v>15</v>
      </c>
      <c r="I889" s="12" t="s">
        <v>16</v>
      </c>
      <c r="J889" s="12" t="s">
        <v>17</v>
      </c>
    </row>
    <row r="890" s="6" customFormat="1" spans="1:10">
      <c r="A890" s="12">
        <v>888</v>
      </c>
      <c r="B890" s="13" t="s">
        <v>634</v>
      </c>
      <c r="C890" s="12" t="s">
        <v>635</v>
      </c>
      <c r="D890" s="12" t="s">
        <v>636</v>
      </c>
      <c r="E890" s="12" t="s">
        <v>25</v>
      </c>
      <c r="F890" s="14" t="s">
        <v>2539</v>
      </c>
      <c r="G890" s="14" t="s">
        <v>14</v>
      </c>
      <c r="H890" s="14" t="s">
        <v>15</v>
      </c>
      <c r="I890" s="12" t="s">
        <v>16</v>
      </c>
      <c r="J890" s="13" t="s">
        <v>73</v>
      </c>
    </row>
    <row r="891" s="6" customFormat="1" spans="1:10">
      <c r="A891" s="12">
        <v>889</v>
      </c>
      <c r="B891" s="13" t="s">
        <v>2333</v>
      </c>
      <c r="C891" s="12" t="s">
        <v>3854</v>
      </c>
      <c r="D891" s="12" t="s">
        <v>3855</v>
      </c>
      <c r="E891" s="12" t="s">
        <v>25</v>
      </c>
      <c r="F891" s="14" t="s">
        <v>2539</v>
      </c>
      <c r="G891" s="14" t="s">
        <v>14</v>
      </c>
      <c r="H891" s="14" t="s">
        <v>15</v>
      </c>
      <c r="I891" s="12" t="s">
        <v>16</v>
      </c>
      <c r="J891" s="12" t="s">
        <v>2569</v>
      </c>
    </row>
    <row r="892" s="6" customFormat="1" spans="1:10">
      <c r="A892" s="12">
        <v>890</v>
      </c>
      <c r="B892" s="13" t="s">
        <v>637</v>
      </c>
      <c r="C892" s="12" t="s">
        <v>638</v>
      </c>
      <c r="D892" s="12" t="s">
        <v>639</v>
      </c>
      <c r="E892" s="12" t="s">
        <v>141</v>
      </c>
      <c r="F892" s="14" t="s">
        <v>2539</v>
      </c>
      <c r="G892" s="14" t="s">
        <v>14</v>
      </c>
      <c r="H892" s="14" t="s">
        <v>15</v>
      </c>
      <c r="I892" s="12" t="s">
        <v>16</v>
      </c>
      <c r="J892" s="13" t="s">
        <v>17</v>
      </c>
    </row>
    <row r="893" s="6" customFormat="1" spans="1:10">
      <c r="A893" s="12">
        <v>891</v>
      </c>
      <c r="B893" s="13" t="s">
        <v>2336</v>
      </c>
      <c r="C893" s="12" t="s">
        <v>3862</v>
      </c>
      <c r="D893" s="12" t="s">
        <v>3863</v>
      </c>
      <c r="E893" s="12" t="s">
        <v>3864</v>
      </c>
      <c r="F893" s="14" t="s">
        <v>2539</v>
      </c>
      <c r="G893" s="14" t="s">
        <v>14</v>
      </c>
      <c r="H893" s="14" t="s">
        <v>15</v>
      </c>
      <c r="I893" s="12" t="s">
        <v>16</v>
      </c>
      <c r="J893" s="13" t="s">
        <v>2543</v>
      </c>
    </row>
    <row r="894" s="6" customFormat="1" spans="1:10">
      <c r="A894" s="12">
        <v>892</v>
      </c>
      <c r="B894" s="13" t="s">
        <v>2338</v>
      </c>
      <c r="C894" s="12" t="s">
        <v>3866</v>
      </c>
      <c r="D894" s="12" t="s">
        <v>3867</v>
      </c>
      <c r="E894" s="12" t="s">
        <v>34</v>
      </c>
      <c r="F894" s="14" t="s">
        <v>2539</v>
      </c>
      <c r="G894" s="14" t="s">
        <v>14</v>
      </c>
      <c r="H894" s="14" t="s">
        <v>15</v>
      </c>
      <c r="I894" s="12" t="s">
        <v>16</v>
      </c>
      <c r="J894" s="13" t="s">
        <v>2635</v>
      </c>
    </row>
    <row r="895" s="6" customFormat="1" spans="1:10">
      <c r="A895" s="12">
        <v>893</v>
      </c>
      <c r="B895" s="13" t="s">
        <v>647</v>
      </c>
      <c r="C895" s="12" t="s">
        <v>648</v>
      </c>
      <c r="D895" s="12" t="s">
        <v>649</v>
      </c>
      <c r="E895" s="12" t="s">
        <v>61</v>
      </c>
      <c r="F895" s="14" t="s">
        <v>2539</v>
      </c>
      <c r="G895" s="14" t="s">
        <v>14</v>
      </c>
      <c r="H895" s="14" t="s">
        <v>15</v>
      </c>
      <c r="I895" s="12" t="s">
        <v>16</v>
      </c>
      <c r="J895" s="13" t="s">
        <v>17</v>
      </c>
    </row>
    <row r="896" s="6" customFormat="1" spans="1:10">
      <c r="A896" s="12">
        <v>894</v>
      </c>
      <c r="B896" s="13" t="s">
        <v>2340</v>
      </c>
      <c r="C896" s="12" t="s">
        <v>3872</v>
      </c>
      <c r="D896" s="12" t="s">
        <v>3873</v>
      </c>
      <c r="E896" s="12" t="s">
        <v>2744</v>
      </c>
      <c r="F896" s="14" t="s">
        <v>2539</v>
      </c>
      <c r="G896" s="14" t="s">
        <v>14</v>
      </c>
      <c r="H896" s="14" t="s">
        <v>15</v>
      </c>
      <c r="I896" s="12" t="s">
        <v>16</v>
      </c>
      <c r="J896" s="13" t="s">
        <v>2550</v>
      </c>
    </row>
    <row r="897" s="6" customFormat="1" spans="1:10">
      <c r="A897" s="12">
        <v>895</v>
      </c>
      <c r="B897" s="13" t="s">
        <v>2342</v>
      </c>
      <c r="C897" s="12" t="s">
        <v>3877</v>
      </c>
      <c r="D897" s="12" t="s">
        <v>3878</v>
      </c>
      <c r="E897" s="12" t="s">
        <v>105</v>
      </c>
      <c r="F897" s="14" t="s">
        <v>2539</v>
      </c>
      <c r="G897" s="14" t="s">
        <v>14</v>
      </c>
      <c r="H897" s="14" t="s">
        <v>15</v>
      </c>
      <c r="I897" s="12" t="s">
        <v>16</v>
      </c>
      <c r="J897" s="13" t="s">
        <v>2540</v>
      </c>
    </row>
    <row r="898" s="6" customFormat="1" spans="1:10">
      <c r="A898" s="12">
        <v>896</v>
      </c>
      <c r="B898" s="13" t="s">
        <v>653</v>
      </c>
      <c r="C898" s="12" t="s">
        <v>654</v>
      </c>
      <c r="D898" s="12" t="s">
        <v>655</v>
      </c>
      <c r="E898" s="12" t="s">
        <v>84</v>
      </c>
      <c r="F898" s="14" t="s">
        <v>2539</v>
      </c>
      <c r="G898" s="14" t="s">
        <v>14</v>
      </c>
      <c r="H898" s="14" t="s">
        <v>15</v>
      </c>
      <c r="I898" s="12" t="s">
        <v>16</v>
      </c>
      <c r="J898" s="13" t="s">
        <v>30</v>
      </c>
    </row>
    <row r="899" s="6" customFormat="1" spans="1:10">
      <c r="A899" s="12">
        <v>897</v>
      </c>
      <c r="B899" s="13" t="s">
        <v>2345</v>
      </c>
      <c r="C899" s="12" t="s">
        <v>3883</v>
      </c>
      <c r="D899" s="12" t="s">
        <v>3884</v>
      </c>
      <c r="E899" s="12" t="s">
        <v>34</v>
      </c>
      <c r="F899" s="14" t="s">
        <v>2539</v>
      </c>
      <c r="G899" s="14" t="s">
        <v>14</v>
      </c>
      <c r="H899" s="14" t="s">
        <v>15</v>
      </c>
      <c r="I899" s="12" t="s">
        <v>16</v>
      </c>
      <c r="J899" s="13" t="s">
        <v>2540</v>
      </c>
    </row>
    <row r="900" s="6" customFormat="1" spans="1:10">
      <c r="A900" s="12">
        <v>898</v>
      </c>
      <c r="B900" s="13" t="s">
        <v>2347</v>
      </c>
      <c r="C900" s="12" t="s">
        <v>3885</v>
      </c>
      <c r="D900" s="12" t="s">
        <v>3886</v>
      </c>
      <c r="E900" s="12" t="s">
        <v>34</v>
      </c>
      <c r="F900" s="14" t="s">
        <v>2539</v>
      </c>
      <c r="G900" s="14" t="s">
        <v>14</v>
      </c>
      <c r="H900" s="14" t="s">
        <v>15</v>
      </c>
      <c r="I900" s="12" t="s">
        <v>16</v>
      </c>
      <c r="J900" s="13" t="s">
        <v>2550</v>
      </c>
    </row>
    <row r="901" s="6" customFormat="1" spans="1:10">
      <c r="A901" s="12">
        <v>899</v>
      </c>
      <c r="B901" s="13" t="s">
        <v>2349</v>
      </c>
      <c r="C901" s="12" t="s">
        <v>3891</v>
      </c>
      <c r="D901" s="12" t="s">
        <v>3892</v>
      </c>
      <c r="E901" s="12" t="s">
        <v>3893</v>
      </c>
      <c r="F901" s="14" t="s">
        <v>2539</v>
      </c>
      <c r="G901" s="14" t="s">
        <v>14</v>
      </c>
      <c r="H901" s="14" t="s">
        <v>15</v>
      </c>
      <c r="I901" s="12" t="s">
        <v>16</v>
      </c>
      <c r="J901" s="13" t="s">
        <v>2569</v>
      </c>
    </row>
    <row r="902" s="6" customFormat="1" spans="1:10">
      <c r="A902" s="12">
        <v>900</v>
      </c>
      <c r="B902" s="13" t="s">
        <v>2351</v>
      </c>
      <c r="C902" s="12" t="s">
        <v>3899</v>
      </c>
      <c r="D902" s="12" t="s">
        <v>3900</v>
      </c>
      <c r="E902" s="12" t="s">
        <v>2930</v>
      </c>
      <c r="F902" s="14" t="s">
        <v>2539</v>
      </c>
      <c r="G902" s="14" t="s">
        <v>14</v>
      </c>
      <c r="H902" s="14" t="s">
        <v>15</v>
      </c>
      <c r="I902" s="12" t="s">
        <v>16</v>
      </c>
      <c r="J902" s="13" t="s">
        <v>2550</v>
      </c>
    </row>
    <row r="903" s="6" customFormat="1" spans="1:10">
      <c r="A903" s="12">
        <v>901</v>
      </c>
      <c r="B903" s="13" t="s">
        <v>2353</v>
      </c>
      <c r="C903" s="12" t="s">
        <v>3903</v>
      </c>
      <c r="D903" s="12" t="s">
        <v>3904</v>
      </c>
      <c r="E903" s="12" t="s">
        <v>84</v>
      </c>
      <c r="F903" s="14" t="s">
        <v>2539</v>
      </c>
      <c r="G903" s="14" t="s">
        <v>14</v>
      </c>
      <c r="H903" s="14" t="s">
        <v>15</v>
      </c>
      <c r="I903" s="12" t="s">
        <v>16</v>
      </c>
      <c r="J903" s="12" t="s">
        <v>2546</v>
      </c>
    </row>
    <row r="904" s="6" customFormat="1" spans="1:10">
      <c r="A904" s="12">
        <v>902</v>
      </c>
      <c r="B904" s="13" t="s">
        <v>2355</v>
      </c>
      <c r="C904" s="12" t="s">
        <v>3908</v>
      </c>
      <c r="D904" s="12" t="s">
        <v>3909</v>
      </c>
      <c r="E904" s="12" t="s">
        <v>3910</v>
      </c>
      <c r="F904" s="14" t="s">
        <v>2539</v>
      </c>
      <c r="G904" s="14" t="s">
        <v>14</v>
      </c>
      <c r="H904" s="14" t="s">
        <v>15</v>
      </c>
      <c r="I904" s="12" t="s">
        <v>16</v>
      </c>
      <c r="J904" s="13" t="s">
        <v>2550</v>
      </c>
    </row>
    <row r="905" s="6" customFormat="1" spans="1:10">
      <c r="A905" s="12">
        <v>903</v>
      </c>
      <c r="B905" s="13" t="s">
        <v>670</v>
      </c>
      <c r="C905" s="12" t="s">
        <v>671</v>
      </c>
      <c r="D905" s="12" t="s">
        <v>672</v>
      </c>
      <c r="E905" s="12" t="s">
        <v>673</v>
      </c>
      <c r="F905" s="14" t="s">
        <v>2539</v>
      </c>
      <c r="G905" s="14" t="s">
        <v>14</v>
      </c>
      <c r="H905" s="14" t="s">
        <v>15</v>
      </c>
      <c r="I905" s="12" t="s">
        <v>16</v>
      </c>
      <c r="J905" s="13" t="s">
        <v>30</v>
      </c>
    </row>
    <row r="906" s="6" customFormat="1" spans="1:10">
      <c r="A906" s="12">
        <v>904</v>
      </c>
      <c r="B906" s="13" t="s">
        <v>2358</v>
      </c>
      <c r="C906" s="12" t="s">
        <v>3915</v>
      </c>
      <c r="D906" s="12" t="s">
        <v>3916</v>
      </c>
      <c r="E906" s="12" t="s">
        <v>34</v>
      </c>
      <c r="F906" s="14" t="s">
        <v>2539</v>
      </c>
      <c r="G906" s="14" t="s">
        <v>14</v>
      </c>
      <c r="H906" s="14" t="s">
        <v>15</v>
      </c>
      <c r="I906" s="12" t="s">
        <v>16</v>
      </c>
      <c r="J906" s="13" t="s">
        <v>2550</v>
      </c>
    </row>
    <row r="907" s="6" customFormat="1" spans="1:10">
      <c r="A907" s="12">
        <v>905</v>
      </c>
      <c r="B907" s="13" t="s">
        <v>674</v>
      </c>
      <c r="C907" s="12" t="s">
        <v>675</v>
      </c>
      <c r="D907" s="12" t="s">
        <v>676</v>
      </c>
      <c r="E907" s="12" t="s">
        <v>84</v>
      </c>
      <c r="F907" s="14" t="s">
        <v>2539</v>
      </c>
      <c r="G907" s="14" t="s">
        <v>88</v>
      </c>
      <c r="H907" s="14" t="s">
        <v>15</v>
      </c>
      <c r="I907" s="12" t="s">
        <v>16</v>
      </c>
      <c r="J907" s="12" t="s">
        <v>73</v>
      </c>
    </row>
    <row r="908" s="6" customFormat="1" spans="1:10">
      <c r="A908" s="12">
        <v>906</v>
      </c>
      <c r="B908" s="13" t="s">
        <v>680</v>
      </c>
      <c r="C908" s="12" t="s">
        <v>681</v>
      </c>
      <c r="D908" s="12" t="s">
        <v>682</v>
      </c>
      <c r="E908" s="12" t="s">
        <v>34</v>
      </c>
      <c r="F908" s="14" t="s">
        <v>2539</v>
      </c>
      <c r="G908" s="14" t="s">
        <v>14</v>
      </c>
      <c r="H908" s="14" t="s">
        <v>15</v>
      </c>
      <c r="I908" s="12" t="s">
        <v>16</v>
      </c>
      <c r="J908" s="13" t="s">
        <v>73</v>
      </c>
    </row>
    <row r="909" s="6" customFormat="1" spans="1:10">
      <c r="A909" s="12">
        <v>907</v>
      </c>
      <c r="B909" s="13" t="s">
        <v>2362</v>
      </c>
      <c r="C909" s="12" t="s">
        <v>3923</v>
      </c>
      <c r="D909" s="12" t="s">
        <v>3924</v>
      </c>
      <c r="E909" s="12" t="s">
        <v>376</v>
      </c>
      <c r="F909" s="14" t="s">
        <v>2539</v>
      </c>
      <c r="G909" s="14" t="s">
        <v>14</v>
      </c>
      <c r="H909" s="14" t="s">
        <v>15</v>
      </c>
      <c r="I909" s="12" t="s">
        <v>16</v>
      </c>
      <c r="J909" s="13" t="s">
        <v>2550</v>
      </c>
    </row>
    <row r="910" s="6" customFormat="1" spans="1:10">
      <c r="A910" s="12">
        <v>908</v>
      </c>
      <c r="B910" s="13" t="s">
        <v>2364</v>
      </c>
      <c r="C910" s="12" t="s">
        <v>3929</v>
      </c>
      <c r="D910" s="12" t="s">
        <v>3930</v>
      </c>
      <c r="E910" s="12" t="s">
        <v>3931</v>
      </c>
      <c r="F910" s="14" t="s">
        <v>2539</v>
      </c>
      <c r="G910" s="14" t="s">
        <v>14</v>
      </c>
      <c r="H910" s="14" t="s">
        <v>15</v>
      </c>
      <c r="I910" s="12" t="s">
        <v>16</v>
      </c>
      <c r="J910" s="12" t="s">
        <v>2550</v>
      </c>
    </row>
    <row r="911" s="6" customFormat="1" spans="1:10">
      <c r="A911" s="12">
        <v>909</v>
      </c>
      <c r="B911" s="13" t="s">
        <v>2366</v>
      </c>
      <c r="C911" s="12" t="s">
        <v>3937</v>
      </c>
      <c r="D911" s="12" t="s">
        <v>3938</v>
      </c>
      <c r="E911" s="12" t="s">
        <v>101</v>
      </c>
      <c r="F911" s="14" t="s">
        <v>2539</v>
      </c>
      <c r="G911" s="14" t="s">
        <v>14</v>
      </c>
      <c r="H911" s="14" t="s">
        <v>15</v>
      </c>
      <c r="I911" s="12" t="s">
        <v>16</v>
      </c>
      <c r="J911" s="12" t="s">
        <v>2550</v>
      </c>
    </row>
    <row r="912" s="6" customFormat="1" spans="1:10">
      <c r="A912" s="12">
        <v>910</v>
      </c>
      <c r="B912" s="13" t="s">
        <v>2368</v>
      </c>
      <c r="C912" s="12" t="s">
        <v>3941</v>
      </c>
      <c r="D912" s="12" t="s">
        <v>3942</v>
      </c>
      <c r="E912" s="12" t="s">
        <v>34</v>
      </c>
      <c r="F912" s="14" t="s">
        <v>2539</v>
      </c>
      <c r="G912" s="14" t="s">
        <v>88</v>
      </c>
      <c r="H912" s="14" t="s">
        <v>15</v>
      </c>
      <c r="I912" s="12" t="s">
        <v>16</v>
      </c>
      <c r="J912" s="13" t="s">
        <v>2543</v>
      </c>
    </row>
    <row r="913" s="6" customFormat="1" spans="1:10">
      <c r="A913" s="12">
        <v>911</v>
      </c>
      <c r="B913" s="13" t="s">
        <v>2370</v>
      </c>
      <c r="C913" s="12" t="s">
        <v>3945</v>
      </c>
      <c r="D913" s="12" t="s">
        <v>3946</v>
      </c>
      <c r="E913" s="12" t="s">
        <v>65</v>
      </c>
      <c r="F913" s="14" t="s">
        <v>2539</v>
      </c>
      <c r="G913" s="14" t="s">
        <v>14</v>
      </c>
      <c r="H913" s="14" t="s">
        <v>15</v>
      </c>
      <c r="I913" s="12" t="s">
        <v>16</v>
      </c>
      <c r="J913" s="13" t="s">
        <v>2546</v>
      </c>
    </row>
    <row r="914" s="6" customFormat="1" spans="1:10">
      <c r="A914" s="12">
        <v>912</v>
      </c>
      <c r="B914" s="13" t="s">
        <v>2372</v>
      </c>
      <c r="C914" s="12" t="s">
        <v>3952</v>
      </c>
      <c r="D914" s="12" t="s">
        <v>3953</v>
      </c>
      <c r="E914" s="12" t="s">
        <v>141</v>
      </c>
      <c r="F914" s="14" t="s">
        <v>2539</v>
      </c>
      <c r="G914" s="14" t="s">
        <v>14</v>
      </c>
      <c r="H914" s="14" t="s">
        <v>15</v>
      </c>
      <c r="I914" s="12" t="s">
        <v>16</v>
      </c>
      <c r="J914" s="12" t="s">
        <v>2550</v>
      </c>
    </row>
    <row r="915" s="6" customFormat="1" spans="1:10">
      <c r="A915" s="12">
        <v>913</v>
      </c>
      <c r="B915" s="13" t="s">
        <v>683</v>
      </c>
      <c r="C915" s="12" t="s">
        <v>684</v>
      </c>
      <c r="D915" s="12" t="s">
        <v>685</v>
      </c>
      <c r="E915" s="12" t="s">
        <v>176</v>
      </c>
      <c r="F915" s="14" t="s">
        <v>2539</v>
      </c>
      <c r="G915" s="14" t="s">
        <v>14</v>
      </c>
      <c r="H915" s="14" t="s">
        <v>15</v>
      </c>
      <c r="I915" s="12" t="s">
        <v>16</v>
      </c>
      <c r="J915" s="13" t="s">
        <v>73</v>
      </c>
    </row>
    <row r="916" s="6" customFormat="1" spans="1:10">
      <c r="A916" s="12">
        <v>914</v>
      </c>
      <c r="B916" s="13" t="s">
        <v>2374</v>
      </c>
      <c r="C916" s="12" t="s">
        <v>3958</v>
      </c>
      <c r="D916" s="12" t="s">
        <v>3959</v>
      </c>
      <c r="E916" s="12" t="s">
        <v>2744</v>
      </c>
      <c r="F916" s="14" t="s">
        <v>2539</v>
      </c>
      <c r="G916" s="14" t="s">
        <v>14</v>
      </c>
      <c r="H916" s="14" t="s">
        <v>15</v>
      </c>
      <c r="I916" s="12" t="s">
        <v>16</v>
      </c>
      <c r="J916" s="13" t="s">
        <v>2540</v>
      </c>
    </row>
    <row r="917" s="6" customFormat="1" spans="1:10">
      <c r="A917" s="12">
        <v>915</v>
      </c>
      <c r="B917" s="13" t="s">
        <v>2376</v>
      </c>
      <c r="C917" s="12" t="s">
        <v>3962</v>
      </c>
      <c r="D917" s="12" t="s">
        <v>3963</v>
      </c>
      <c r="E917" s="12" t="s">
        <v>176</v>
      </c>
      <c r="F917" s="14" t="s">
        <v>2539</v>
      </c>
      <c r="G917" s="14" t="s">
        <v>88</v>
      </c>
      <c r="H917" s="14" t="s">
        <v>15</v>
      </c>
      <c r="I917" s="12" t="s">
        <v>16</v>
      </c>
      <c r="J917" s="13" t="s">
        <v>2691</v>
      </c>
    </row>
    <row r="918" s="6" customFormat="1" spans="1:10">
      <c r="A918" s="12">
        <v>916</v>
      </c>
      <c r="B918" s="13" t="s">
        <v>748</v>
      </c>
      <c r="C918" s="12" t="s">
        <v>749</v>
      </c>
      <c r="D918" s="12" t="s">
        <v>750</v>
      </c>
      <c r="E918" s="12" t="s">
        <v>65</v>
      </c>
      <c r="F918" s="14" t="s">
        <v>2539</v>
      </c>
      <c r="G918" s="14" t="s">
        <v>14</v>
      </c>
      <c r="H918" s="14" t="s">
        <v>15</v>
      </c>
      <c r="I918" s="12" t="s">
        <v>16</v>
      </c>
      <c r="J918" s="12" t="s">
        <v>17</v>
      </c>
    </row>
    <row r="919" s="6" customFormat="1" spans="1:10">
      <c r="A919" s="12">
        <v>917</v>
      </c>
      <c r="B919" s="13" t="s">
        <v>2379</v>
      </c>
      <c r="C919" s="12" t="s">
        <v>3970</v>
      </c>
      <c r="D919" s="12" t="s">
        <v>3971</v>
      </c>
      <c r="E919" s="12" t="s">
        <v>3972</v>
      </c>
      <c r="F919" s="14" t="s">
        <v>2539</v>
      </c>
      <c r="G919" s="14" t="s">
        <v>14</v>
      </c>
      <c r="H919" s="14" t="s">
        <v>15</v>
      </c>
      <c r="I919" s="12" t="s">
        <v>16</v>
      </c>
      <c r="J919" s="13" t="s">
        <v>2550</v>
      </c>
    </row>
    <row r="920" s="6" customFormat="1" spans="1:10">
      <c r="A920" s="12">
        <v>918</v>
      </c>
      <c r="B920" s="13" t="s">
        <v>2381</v>
      </c>
      <c r="C920" s="12" t="s">
        <v>3975</v>
      </c>
      <c r="D920" s="12" t="s">
        <v>3976</v>
      </c>
      <c r="E920" s="12" t="s">
        <v>673</v>
      </c>
      <c r="F920" s="14" t="s">
        <v>2539</v>
      </c>
      <c r="G920" s="14" t="s">
        <v>14</v>
      </c>
      <c r="H920" s="14" t="s">
        <v>15</v>
      </c>
      <c r="I920" s="12" t="s">
        <v>16</v>
      </c>
      <c r="J920" s="12" t="s">
        <v>2550</v>
      </c>
    </row>
    <row r="921" s="6" customFormat="1" spans="1:10">
      <c r="A921" s="12">
        <v>919</v>
      </c>
      <c r="B921" s="13" t="s">
        <v>2383</v>
      </c>
      <c r="C921" s="12" t="s">
        <v>3981</v>
      </c>
      <c r="D921" s="12" t="s">
        <v>3982</v>
      </c>
      <c r="E921" s="12" t="s">
        <v>57</v>
      </c>
      <c r="F921" s="14" t="s">
        <v>2539</v>
      </c>
      <c r="G921" s="14" t="s">
        <v>14</v>
      </c>
      <c r="H921" s="14" t="s">
        <v>15</v>
      </c>
      <c r="I921" s="12" t="s">
        <v>16</v>
      </c>
      <c r="J921" s="12" t="s">
        <v>2550</v>
      </c>
    </row>
    <row r="922" s="6" customFormat="1" spans="1:10">
      <c r="A922" s="12">
        <v>920</v>
      </c>
      <c r="B922" s="13" t="s">
        <v>692</v>
      </c>
      <c r="C922" s="12" t="s">
        <v>693</v>
      </c>
      <c r="D922" s="12" t="s">
        <v>694</v>
      </c>
      <c r="E922" s="12" t="s">
        <v>376</v>
      </c>
      <c r="F922" s="14" t="s">
        <v>2539</v>
      </c>
      <c r="G922" s="14" t="s">
        <v>14</v>
      </c>
      <c r="H922" s="14" t="s">
        <v>15</v>
      </c>
      <c r="I922" s="12" t="s">
        <v>16</v>
      </c>
      <c r="J922" s="12" t="s">
        <v>17</v>
      </c>
    </row>
    <row r="923" s="6" customFormat="1" spans="1:10">
      <c r="A923" s="12">
        <v>921</v>
      </c>
      <c r="B923" s="13" t="s">
        <v>2386</v>
      </c>
      <c r="C923" s="12" t="s">
        <v>3990</v>
      </c>
      <c r="D923" s="12" t="s">
        <v>3991</v>
      </c>
      <c r="E923" s="12" t="s">
        <v>53</v>
      </c>
      <c r="F923" s="14" t="s">
        <v>2539</v>
      </c>
      <c r="G923" s="14" t="s">
        <v>14</v>
      </c>
      <c r="H923" s="14" t="s">
        <v>15</v>
      </c>
      <c r="I923" s="12" t="s">
        <v>16</v>
      </c>
      <c r="J923" s="12" t="s">
        <v>2550</v>
      </c>
    </row>
    <row r="924" s="6" customFormat="1" spans="1:10">
      <c r="A924" s="12">
        <v>922</v>
      </c>
      <c r="B924" s="13" t="s">
        <v>2388</v>
      </c>
      <c r="C924" s="12" t="s">
        <v>3994</v>
      </c>
      <c r="D924" s="12" t="s">
        <v>3995</v>
      </c>
      <c r="E924" s="12" t="s">
        <v>176</v>
      </c>
      <c r="F924" s="14" t="s">
        <v>2539</v>
      </c>
      <c r="G924" s="14" t="s">
        <v>88</v>
      </c>
      <c r="H924" s="14" t="s">
        <v>15</v>
      </c>
      <c r="I924" s="12" t="s">
        <v>16</v>
      </c>
      <c r="J924" s="13" t="s">
        <v>2550</v>
      </c>
    </row>
    <row r="925" s="6" customFormat="1" spans="1:10">
      <c r="A925" s="12">
        <v>923</v>
      </c>
      <c r="B925" s="13" t="s">
        <v>2390</v>
      </c>
      <c r="C925" s="12" t="s">
        <v>4000</v>
      </c>
      <c r="D925" s="12" t="s">
        <v>4001</v>
      </c>
      <c r="E925" s="12" t="s">
        <v>163</v>
      </c>
      <c r="F925" s="14" t="s">
        <v>2539</v>
      </c>
      <c r="G925" s="14" t="s">
        <v>14</v>
      </c>
      <c r="H925" s="14" t="s">
        <v>15</v>
      </c>
      <c r="I925" s="12" t="s">
        <v>16</v>
      </c>
      <c r="J925" s="13" t="s">
        <v>2550</v>
      </c>
    </row>
    <row r="926" s="6" customFormat="1" spans="1:10">
      <c r="A926" s="12">
        <v>924</v>
      </c>
      <c r="B926" s="13" t="s">
        <v>2392</v>
      </c>
      <c r="C926" s="12" t="s">
        <v>4006</v>
      </c>
      <c r="D926" s="12" t="s">
        <v>4007</v>
      </c>
      <c r="E926" s="12" t="s">
        <v>84</v>
      </c>
      <c r="F926" s="14" t="s">
        <v>2539</v>
      </c>
      <c r="G926" s="14" t="s">
        <v>14</v>
      </c>
      <c r="H926" s="14" t="s">
        <v>15</v>
      </c>
      <c r="I926" s="12" t="s">
        <v>16</v>
      </c>
      <c r="J926" s="13" t="s">
        <v>2540</v>
      </c>
    </row>
    <row r="927" s="6" customFormat="1" spans="1:10">
      <c r="A927" s="12">
        <v>925</v>
      </c>
      <c r="B927" s="13" t="s">
        <v>2394</v>
      </c>
      <c r="C927" s="12" t="s">
        <v>4010</v>
      </c>
      <c r="D927" s="12" t="s">
        <v>4011</v>
      </c>
      <c r="E927" s="12" t="s">
        <v>141</v>
      </c>
      <c r="F927" s="14" t="s">
        <v>2539</v>
      </c>
      <c r="G927" s="14" t="s">
        <v>14</v>
      </c>
      <c r="H927" s="14" t="s">
        <v>15</v>
      </c>
      <c r="I927" s="12" t="s">
        <v>16</v>
      </c>
      <c r="J927" s="13" t="s">
        <v>2550</v>
      </c>
    </row>
    <row r="928" s="6" customFormat="1" spans="1:10">
      <c r="A928" s="12">
        <v>926</v>
      </c>
      <c r="B928" s="13" t="s">
        <v>2396</v>
      </c>
      <c r="C928" s="12" t="s">
        <v>4016</v>
      </c>
      <c r="D928" s="12" t="s">
        <v>4017</v>
      </c>
      <c r="E928" s="12" t="s">
        <v>57</v>
      </c>
      <c r="F928" s="14" t="s">
        <v>2539</v>
      </c>
      <c r="G928" s="14" t="s">
        <v>14</v>
      </c>
      <c r="H928" s="14" t="s">
        <v>15</v>
      </c>
      <c r="I928" s="12" t="s">
        <v>16</v>
      </c>
      <c r="J928" s="12" t="s">
        <v>2550</v>
      </c>
    </row>
    <row r="929" s="6" customFormat="1" spans="1:10">
      <c r="A929" s="12">
        <v>927</v>
      </c>
      <c r="B929" s="13" t="s">
        <v>2398</v>
      </c>
      <c r="C929" s="12" t="s">
        <v>4020</v>
      </c>
      <c r="D929" s="12" t="s">
        <v>4021</v>
      </c>
      <c r="E929" s="12" t="s">
        <v>101</v>
      </c>
      <c r="F929" s="14" t="s">
        <v>2539</v>
      </c>
      <c r="G929" s="14" t="s">
        <v>14</v>
      </c>
      <c r="H929" s="14" t="s">
        <v>15</v>
      </c>
      <c r="I929" s="12" t="s">
        <v>16</v>
      </c>
      <c r="J929" s="12" t="s">
        <v>2550</v>
      </c>
    </row>
    <row r="930" s="6" customFormat="1" spans="1:10">
      <c r="A930" s="12">
        <v>928</v>
      </c>
      <c r="B930" s="13" t="s">
        <v>1137</v>
      </c>
      <c r="C930" s="12" t="s">
        <v>4027</v>
      </c>
      <c r="D930" s="12" t="s">
        <v>4028</v>
      </c>
      <c r="E930" s="12" t="s">
        <v>34</v>
      </c>
      <c r="F930" s="14" t="s">
        <v>2539</v>
      </c>
      <c r="G930" s="14" t="s">
        <v>14</v>
      </c>
      <c r="H930" s="14" t="s">
        <v>15</v>
      </c>
      <c r="I930" s="12" t="s">
        <v>16</v>
      </c>
      <c r="J930" s="12" t="s">
        <v>2550</v>
      </c>
    </row>
    <row r="931" s="6" customFormat="1" spans="1:10">
      <c r="A931" s="12">
        <v>929</v>
      </c>
      <c r="B931" s="13" t="s">
        <v>2401</v>
      </c>
      <c r="C931" s="12" t="s">
        <v>4033</v>
      </c>
      <c r="D931" s="12" t="s">
        <v>4034</v>
      </c>
      <c r="E931" s="12" t="s">
        <v>65</v>
      </c>
      <c r="F931" s="14" t="s">
        <v>2539</v>
      </c>
      <c r="G931" s="14" t="s">
        <v>14</v>
      </c>
      <c r="H931" s="14" t="s">
        <v>15</v>
      </c>
      <c r="I931" s="12" t="s">
        <v>16</v>
      </c>
      <c r="J931" s="12" t="s">
        <v>2550</v>
      </c>
    </row>
    <row r="932" s="6" customFormat="1" spans="1:10">
      <c r="A932" s="12">
        <v>930</v>
      </c>
      <c r="B932" s="13" t="s">
        <v>698</v>
      </c>
      <c r="C932" s="12" t="s">
        <v>699</v>
      </c>
      <c r="D932" s="12" t="s">
        <v>700</v>
      </c>
      <c r="E932" s="12" t="s">
        <v>701</v>
      </c>
      <c r="F932" s="14" t="s">
        <v>2539</v>
      </c>
      <c r="G932" s="14" t="s">
        <v>88</v>
      </c>
      <c r="H932" s="14" t="s">
        <v>15</v>
      </c>
      <c r="I932" s="12" t="s">
        <v>16</v>
      </c>
      <c r="J932" s="12" t="s">
        <v>73</v>
      </c>
    </row>
    <row r="933" s="6" customFormat="1" spans="1:10">
      <c r="A933" s="12">
        <v>931</v>
      </c>
      <c r="B933" s="13" t="s">
        <v>2404</v>
      </c>
      <c r="C933" s="12" t="s">
        <v>4041</v>
      </c>
      <c r="D933" s="12" t="s">
        <v>4042</v>
      </c>
      <c r="E933" s="12" t="s">
        <v>4043</v>
      </c>
      <c r="F933" s="14" t="s">
        <v>2539</v>
      </c>
      <c r="G933" s="14" t="s">
        <v>88</v>
      </c>
      <c r="H933" s="14" t="s">
        <v>15</v>
      </c>
      <c r="I933" s="12" t="s">
        <v>16</v>
      </c>
      <c r="J933" s="12" t="s">
        <v>2550</v>
      </c>
    </row>
    <row r="934" s="6" customFormat="1" spans="1:10">
      <c r="A934" s="12">
        <v>932</v>
      </c>
      <c r="B934" s="13" t="s">
        <v>702</v>
      </c>
      <c r="C934" s="12" t="s">
        <v>703</v>
      </c>
      <c r="D934" s="12" t="s">
        <v>704</v>
      </c>
      <c r="E934" s="12" t="s">
        <v>176</v>
      </c>
      <c r="F934" s="14" t="s">
        <v>2539</v>
      </c>
      <c r="G934" s="14" t="s">
        <v>14</v>
      </c>
      <c r="H934" s="14" t="s">
        <v>15</v>
      </c>
      <c r="I934" s="12" t="s">
        <v>16</v>
      </c>
      <c r="J934" s="12" t="s">
        <v>30</v>
      </c>
    </row>
    <row r="935" s="6" customFormat="1" spans="1:10">
      <c r="A935" s="12">
        <v>933</v>
      </c>
      <c r="B935" s="13" t="s">
        <v>2407</v>
      </c>
      <c r="C935" s="12" t="s">
        <v>4051</v>
      </c>
      <c r="D935" s="12" t="s">
        <v>4052</v>
      </c>
      <c r="E935" s="16" t="s">
        <v>53</v>
      </c>
      <c r="F935" s="14" t="s">
        <v>2539</v>
      </c>
      <c r="G935" s="14" t="s">
        <v>14</v>
      </c>
      <c r="H935" s="14" t="s">
        <v>15</v>
      </c>
      <c r="I935" s="12" t="s">
        <v>16</v>
      </c>
      <c r="J935" s="13" t="s">
        <v>30</v>
      </c>
    </row>
    <row r="936" s="6" customFormat="1" spans="1:10">
      <c r="A936" s="12">
        <v>934</v>
      </c>
      <c r="B936" s="13" t="s">
        <v>705</v>
      </c>
      <c r="C936" s="12" t="s">
        <v>706</v>
      </c>
      <c r="D936" s="12" t="s">
        <v>707</v>
      </c>
      <c r="E936" s="12" t="s">
        <v>708</v>
      </c>
      <c r="F936" s="14" t="s">
        <v>2539</v>
      </c>
      <c r="G936" s="14" t="s">
        <v>14</v>
      </c>
      <c r="H936" s="14" t="s">
        <v>15</v>
      </c>
      <c r="I936" s="12" t="s">
        <v>16</v>
      </c>
      <c r="J936" s="12" t="s">
        <v>30</v>
      </c>
    </row>
    <row r="937" s="6" customFormat="1" ht="24" spans="1:10">
      <c r="A937" s="12">
        <v>935</v>
      </c>
      <c r="B937" s="13" t="s">
        <v>2410</v>
      </c>
      <c r="C937" s="12" t="s">
        <v>4057</v>
      </c>
      <c r="D937" s="12" t="s">
        <v>4058</v>
      </c>
      <c r="E937" s="16" t="s">
        <v>4059</v>
      </c>
      <c r="F937" s="14" t="s">
        <v>2539</v>
      </c>
      <c r="G937" s="14" t="s">
        <v>14</v>
      </c>
      <c r="H937" s="14" t="s">
        <v>15</v>
      </c>
      <c r="I937" s="12" t="s">
        <v>16</v>
      </c>
      <c r="J937" s="13" t="s">
        <v>2550</v>
      </c>
    </row>
    <row r="938" s="6" customFormat="1" spans="1:10">
      <c r="A938" s="12">
        <v>936</v>
      </c>
      <c r="B938" s="13" t="s">
        <v>712</v>
      </c>
      <c r="C938" s="12" t="s">
        <v>713</v>
      </c>
      <c r="D938" s="12" t="s">
        <v>714</v>
      </c>
      <c r="E938" s="12" t="s">
        <v>25</v>
      </c>
      <c r="F938" s="14" t="s">
        <v>2539</v>
      </c>
      <c r="G938" s="14" t="s">
        <v>88</v>
      </c>
      <c r="H938" s="14" t="s">
        <v>15</v>
      </c>
      <c r="I938" s="12" t="s">
        <v>16</v>
      </c>
      <c r="J938" s="13" t="s">
        <v>73</v>
      </c>
    </row>
    <row r="939" s="6" customFormat="1" spans="1:10">
      <c r="A939" s="12">
        <v>937</v>
      </c>
      <c r="B939" s="13" t="s">
        <v>719</v>
      </c>
      <c r="C939" s="12" t="s">
        <v>720</v>
      </c>
      <c r="D939" s="12" t="s">
        <v>721</v>
      </c>
      <c r="E939" s="12" t="s">
        <v>722</v>
      </c>
      <c r="F939" s="14" t="s">
        <v>2539</v>
      </c>
      <c r="G939" s="14" t="s">
        <v>14</v>
      </c>
      <c r="H939" s="14" t="s">
        <v>15</v>
      </c>
      <c r="I939" s="12" t="s">
        <v>16</v>
      </c>
      <c r="J939" s="13" t="s">
        <v>17</v>
      </c>
    </row>
    <row r="940" s="6" customFormat="1" spans="1:10">
      <c r="A940" s="12">
        <v>938</v>
      </c>
      <c r="B940" s="13" t="s">
        <v>723</v>
      </c>
      <c r="C940" s="12" t="s">
        <v>724</v>
      </c>
      <c r="D940" s="12" t="s">
        <v>4067</v>
      </c>
      <c r="E940" s="12" t="s">
        <v>84</v>
      </c>
      <c r="F940" s="14" t="s">
        <v>2539</v>
      </c>
      <c r="G940" s="14" t="s">
        <v>14</v>
      </c>
      <c r="H940" s="14" t="s">
        <v>15</v>
      </c>
      <c r="I940" s="12" t="s">
        <v>16</v>
      </c>
      <c r="J940" s="12" t="s">
        <v>30</v>
      </c>
    </row>
    <row r="941" s="6" customFormat="1" spans="1:10">
      <c r="A941" s="12">
        <v>939</v>
      </c>
      <c r="B941" s="13" t="s">
        <v>729</v>
      </c>
      <c r="C941" s="12" t="s">
        <v>730</v>
      </c>
      <c r="D941" s="12" t="s">
        <v>731</v>
      </c>
      <c r="E941" s="12" t="s">
        <v>65</v>
      </c>
      <c r="F941" s="14" t="s">
        <v>2539</v>
      </c>
      <c r="G941" s="14" t="s">
        <v>14</v>
      </c>
      <c r="H941" s="14" t="s">
        <v>15</v>
      </c>
      <c r="I941" s="12" t="s">
        <v>16</v>
      </c>
      <c r="J941" s="13" t="s">
        <v>30</v>
      </c>
    </row>
    <row r="942" s="6" customFormat="1" spans="1:10">
      <c r="A942" s="12">
        <v>940</v>
      </c>
      <c r="B942" s="13" t="s">
        <v>735</v>
      </c>
      <c r="C942" s="12" t="s">
        <v>736</v>
      </c>
      <c r="D942" s="12" t="s">
        <v>737</v>
      </c>
      <c r="E942" s="12" t="s">
        <v>508</v>
      </c>
      <c r="F942" s="14" t="s">
        <v>2539</v>
      </c>
      <c r="G942" s="14" t="s">
        <v>14</v>
      </c>
      <c r="H942" s="14" t="s">
        <v>15</v>
      </c>
      <c r="I942" s="12" t="s">
        <v>16</v>
      </c>
      <c r="J942" s="13" t="s">
        <v>30</v>
      </c>
    </row>
    <row r="943" s="6" customFormat="1" spans="1:10">
      <c r="A943" s="12">
        <v>941</v>
      </c>
      <c r="B943" s="13" t="s">
        <v>2417</v>
      </c>
      <c r="C943" s="12" t="s">
        <v>4075</v>
      </c>
      <c r="D943" s="12" t="s">
        <v>4076</v>
      </c>
      <c r="E943" s="12" t="s">
        <v>65</v>
      </c>
      <c r="F943" s="14" t="s">
        <v>2539</v>
      </c>
      <c r="G943" s="14" t="s">
        <v>14</v>
      </c>
      <c r="H943" s="14" t="s">
        <v>15</v>
      </c>
      <c r="I943" s="12" t="s">
        <v>16</v>
      </c>
      <c r="J943" s="12" t="s">
        <v>2550</v>
      </c>
    </row>
    <row r="944" s="6" customFormat="1" spans="1:10">
      <c r="A944" s="12">
        <v>942</v>
      </c>
      <c r="B944" s="13" t="s">
        <v>2419</v>
      </c>
      <c r="C944" s="12" t="s">
        <v>4079</v>
      </c>
      <c r="D944" s="12" t="s">
        <v>4080</v>
      </c>
      <c r="E944" s="12" t="s">
        <v>414</v>
      </c>
      <c r="F944" s="14" t="s">
        <v>2539</v>
      </c>
      <c r="G944" s="14" t="s">
        <v>88</v>
      </c>
      <c r="H944" s="14" t="s">
        <v>15</v>
      </c>
      <c r="I944" s="12" t="s">
        <v>16</v>
      </c>
      <c r="J944" s="13" t="s">
        <v>2691</v>
      </c>
    </row>
    <row r="945" s="6" customFormat="1" spans="1:10">
      <c r="A945" s="12">
        <v>943</v>
      </c>
      <c r="B945" s="13" t="s">
        <v>2421</v>
      </c>
      <c r="C945" s="12" t="s">
        <v>4085</v>
      </c>
      <c r="D945" s="12" t="s">
        <v>4086</v>
      </c>
      <c r="E945" s="12" t="s">
        <v>49</v>
      </c>
      <c r="F945" s="14" t="s">
        <v>2539</v>
      </c>
      <c r="G945" s="14" t="s">
        <v>14</v>
      </c>
      <c r="H945" s="14" t="s">
        <v>15</v>
      </c>
      <c r="I945" s="12" t="s">
        <v>16</v>
      </c>
      <c r="J945" s="13" t="s">
        <v>73</v>
      </c>
    </row>
    <row r="946" s="6" customFormat="1" spans="1:10">
      <c r="A946" s="12">
        <v>944</v>
      </c>
      <c r="B946" s="13" t="s">
        <v>2423</v>
      </c>
      <c r="C946" s="12" t="s">
        <v>4089</v>
      </c>
      <c r="D946" s="12" t="s">
        <v>4090</v>
      </c>
      <c r="E946" s="12" t="s">
        <v>105</v>
      </c>
      <c r="F946" s="14" t="s">
        <v>2539</v>
      </c>
      <c r="G946" s="14" t="s">
        <v>14</v>
      </c>
      <c r="H946" s="14" t="s">
        <v>15</v>
      </c>
      <c r="I946" s="12" t="s">
        <v>16</v>
      </c>
      <c r="J946" s="13" t="s">
        <v>73</v>
      </c>
    </row>
    <row r="947" s="6" customFormat="1" spans="1:10">
      <c r="A947" s="12">
        <v>945</v>
      </c>
      <c r="B947" s="13" t="s">
        <v>2425</v>
      </c>
      <c r="C947" s="12" t="s">
        <v>4093</v>
      </c>
      <c r="D947" s="12" t="s">
        <v>4094</v>
      </c>
      <c r="E947" s="12" t="s">
        <v>53</v>
      </c>
      <c r="F947" s="14" t="s">
        <v>2539</v>
      </c>
      <c r="G947" s="14" t="s">
        <v>14</v>
      </c>
      <c r="H947" s="14" t="s">
        <v>15</v>
      </c>
      <c r="I947" s="12" t="s">
        <v>16</v>
      </c>
      <c r="J947" s="13" t="s">
        <v>73</v>
      </c>
    </row>
    <row r="948" s="6" customFormat="1" spans="1:10">
      <c r="A948" s="12">
        <v>946</v>
      </c>
      <c r="B948" s="13" t="s">
        <v>2427</v>
      </c>
      <c r="C948" s="12" t="s">
        <v>4099</v>
      </c>
      <c r="D948" s="12" t="s">
        <v>4100</v>
      </c>
      <c r="E948" s="12" t="s">
        <v>65</v>
      </c>
      <c r="F948" s="14" t="s">
        <v>2539</v>
      </c>
      <c r="G948" s="14" t="s">
        <v>14</v>
      </c>
      <c r="H948" s="14" t="s">
        <v>15</v>
      </c>
      <c r="I948" s="12" t="s">
        <v>16</v>
      </c>
      <c r="J948" s="13" t="s">
        <v>73</v>
      </c>
    </row>
    <row r="949" s="6" customFormat="1" spans="1:10">
      <c r="A949" s="12">
        <v>947</v>
      </c>
      <c r="B949" s="13" t="s">
        <v>2429</v>
      </c>
      <c r="C949" s="12" t="s">
        <v>4103</v>
      </c>
      <c r="D949" s="12" t="s">
        <v>4104</v>
      </c>
      <c r="E949" s="12" t="s">
        <v>176</v>
      </c>
      <c r="F949" s="14" t="s">
        <v>2539</v>
      </c>
      <c r="G949" s="14" t="s">
        <v>14</v>
      </c>
      <c r="H949" s="14" t="s">
        <v>15</v>
      </c>
      <c r="I949" s="12" t="s">
        <v>16</v>
      </c>
      <c r="J949" s="13" t="s">
        <v>73</v>
      </c>
    </row>
    <row r="950" s="6" customFormat="1" spans="1:10">
      <c r="A950" s="12">
        <v>948</v>
      </c>
      <c r="B950" s="13" t="s">
        <v>2431</v>
      </c>
      <c r="C950" s="12" t="s">
        <v>4107</v>
      </c>
      <c r="D950" s="12" t="s">
        <v>4108</v>
      </c>
      <c r="E950" s="12" t="s">
        <v>101</v>
      </c>
      <c r="F950" s="14" t="s">
        <v>2539</v>
      </c>
      <c r="G950" s="14" t="s">
        <v>14</v>
      </c>
      <c r="H950" s="14" t="s">
        <v>15</v>
      </c>
      <c r="I950" s="12" t="s">
        <v>16</v>
      </c>
      <c r="J950" s="13" t="s">
        <v>73</v>
      </c>
    </row>
    <row r="951" s="6" customFormat="1" spans="1:10">
      <c r="A951" s="12">
        <v>949</v>
      </c>
      <c r="B951" s="13" t="s">
        <v>2433</v>
      </c>
      <c r="C951" s="12" t="s">
        <v>4111</v>
      </c>
      <c r="D951" s="12" t="s">
        <v>4112</v>
      </c>
      <c r="E951" s="12" t="s">
        <v>25</v>
      </c>
      <c r="F951" s="14" t="s">
        <v>2539</v>
      </c>
      <c r="G951" s="14" t="s">
        <v>14</v>
      </c>
      <c r="H951" s="14" t="s">
        <v>15</v>
      </c>
      <c r="I951" s="12" t="s">
        <v>16</v>
      </c>
      <c r="J951" s="13" t="s">
        <v>73</v>
      </c>
    </row>
    <row r="952" s="6" customFormat="1" spans="1:10">
      <c r="A952" s="12">
        <v>950</v>
      </c>
      <c r="B952" s="13" t="s">
        <v>2435</v>
      </c>
      <c r="C952" s="12" t="s">
        <v>4116</v>
      </c>
      <c r="D952" s="12" t="s">
        <v>4117</v>
      </c>
      <c r="E952" s="12" t="s">
        <v>105</v>
      </c>
      <c r="F952" s="14" t="s">
        <v>2539</v>
      </c>
      <c r="G952" s="14" t="s">
        <v>14</v>
      </c>
      <c r="H952" s="14" t="s">
        <v>15</v>
      </c>
      <c r="I952" s="12" t="s">
        <v>16</v>
      </c>
      <c r="J952" s="13" t="s">
        <v>73</v>
      </c>
    </row>
    <row r="953" s="6" customFormat="1" spans="1:10">
      <c r="A953" s="12">
        <v>951</v>
      </c>
      <c r="B953" s="13" t="s">
        <v>2437</v>
      </c>
      <c r="C953" s="12" t="s">
        <v>4123</v>
      </c>
      <c r="D953" s="12" t="s">
        <v>4124</v>
      </c>
      <c r="E953" s="12" t="s">
        <v>101</v>
      </c>
      <c r="F953" s="14" t="s">
        <v>2539</v>
      </c>
      <c r="G953" s="14" t="s">
        <v>14</v>
      </c>
      <c r="H953" s="14" t="s">
        <v>15</v>
      </c>
      <c r="I953" s="12" t="s">
        <v>16</v>
      </c>
      <c r="J953" s="13" t="s">
        <v>73</v>
      </c>
    </row>
    <row r="954" s="6" customFormat="1" spans="1:10">
      <c r="A954" s="12">
        <v>952</v>
      </c>
      <c r="B954" s="13" t="s">
        <v>2439</v>
      </c>
      <c r="C954" s="12" t="s">
        <v>4127</v>
      </c>
      <c r="D954" s="12" t="s">
        <v>4128</v>
      </c>
      <c r="E954" s="12" t="s">
        <v>65</v>
      </c>
      <c r="F954" s="14" t="s">
        <v>2539</v>
      </c>
      <c r="G954" s="14" t="s">
        <v>14</v>
      </c>
      <c r="H954" s="14" t="s">
        <v>15</v>
      </c>
      <c r="I954" s="12" t="s">
        <v>16</v>
      </c>
      <c r="J954" s="13" t="s">
        <v>73</v>
      </c>
    </row>
    <row r="955" s="6" customFormat="1" spans="1:10">
      <c r="A955" s="12">
        <v>953</v>
      </c>
      <c r="B955" s="13" t="s">
        <v>2441</v>
      </c>
      <c r="C955" s="12" t="s">
        <v>4131</v>
      </c>
      <c r="D955" s="12" t="s">
        <v>4132</v>
      </c>
      <c r="E955" s="12" t="s">
        <v>376</v>
      </c>
      <c r="F955" s="14" t="s">
        <v>2539</v>
      </c>
      <c r="G955" s="14" t="s">
        <v>14</v>
      </c>
      <c r="H955" s="14" t="s">
        <v>15</v>
      </c>
      <c r="I955" s="12" t="s">
        <v>16</v>
      </c>
      <c r="J955" s="13" t="s">
        <v>73</v>
      </c>
    </row>
    <row r="956" s="6" customFormat="1" spans="1:10">
      <c r="A956" s="12">
        <v>954</v>
      </c>
      <c r="B956" s="13" t="s">
        <v>2443</v>
      </c>
      <c r="C956" s="12" t="s">
        <v>4135</v>
      </c>
      <c r="D956" s="12" t="s">
        <v>4136</v>
      </c>
      <c r="E956" s="12" t="s">
        <v>84</v>
      </c>
      <c r="F956" s="14" t="s">
        <v>2539</v>
      </c>
      <c r="G956" s="14" t="s">
        <v>14</v>
      </c>
      <c r="H956" s="14" t="s">
        <v>15</v>
      </c>
      <c r="I956" s="12" t="s">
        <v>16</v>
      </c>
      <c r="J956" s="13" t="s">
        <v>73</v>
      </c>
    </row>
    <row r="957" s="6" customFormat="1" spans="1:10">
      <c r="A957" s="12">
        <v>955</v>
      </c>
      <c r="B957" s="13" t="s">
        <v>2445</v>
      </c>
      <c r="C957" s="12" t="s">
        <v>4141</v>
      </c>
      <c r="D957" s="12" t="s">
        <v>4142</v>
      </c>
      <c r="E957" s="12" t="s">
        <v>755</v>
      </c>
      <c r="F957" s="14" t="s">
        <v>2539</v>
      </c>
      <c r="G957" s="14" t="s">
        <v>14</v>
      </c>
      <c r="H957" s="14" t="s">
        <v>15</v>
      </c>
      <c r="I957" s="12" t="s">
        <v>16</v>
      </c>
      <c r="J957" s="13" t="s">
        <v>73</v>
      </c>
    </row>
    <row r="958" s="6" customFormat="1" spans="1:10">
      <c r="A958" s="12">
        <v>956</v>
      </c>
      <c r="B958" s="13" t="s">
        <v>2447</v>
      </c>
      <c r="C958" s="12" t="s">
        <v>4145</v>
      </c>
      <c r="D958" s="12" t="s">
        <v>4146</v>
      </c>
      <c r="E958" s="12" t="s">
        <v>4147</v>
      </c>
      <c r="F958" s="14" t="s">
        <v>2539</v>
      </c>
      <c r="G958" s="14" t="s">
        <v>14</v>
      </c>
      <c r="H958" s="14" t="s">
        <v>15</v>
      </c>
      <c r="I958" s="12" t="s">
        <v>16</v>
      </c>
      <c r="J958" s="13" t="s">
        <v>2546</v>
      </c>
    </row>
    <row r="959" s="6" customFormat="1" spans="1:10">
      <c r="A959" s="12">
        <v>957</v>
      </c>
      <c r="B959" s="13" t="s">
        <v>2449</v>
      </c>
      <c r="C959" s="12" t="s">
        <v>4153</v>
      </c>
      <c r="D959" s="12" t="s">
        <v>4154</v>
      </c>
      <c r="E959" s="12" t="s">
        <v>101</v>
      </c>
      <c r="F959" s="14" t="s">
        <v>2539</v>
      </c>
      <c r="G959" s="14" t="s">
        <v>14</v>
      </c>
      <c r="H959" s="14" t="s">
        <v>15</v>
      </c>
      <c r="I959" s="12" t="s">
        <v>16</v>
      </c>
      <c r="J959" s="12" t="s">
        <v>2550</v>
      </c>
    </row>
    <row r="960" s="6" customFormat="1" spans="1:10">
      <c r="A960" s="12">
        <v>958</v>
      </c>
      <c r="B960" s="13" t="s">
        <v>2451</v>
      </c>
      <c r="C960" s="12" t="s">
        <v>4155</v>
      </c>
      <c r="D960" s="12" t="s">
        <v>4156</v>
      </c>
      <c r="E960" s="12" t="s">
        <v>4157</v>
      </c>
      <c r="F960" s="14" t="s">
        <v>2539</v>
      </c>
      <c r="G960" s="14" t="s">
        <v>88</v>
      </c>
      <c r="H960" s="14" t="s">
        <v>15</v>
      </c>
      <c r="I960" s="12" t="s">
        <v>16</v>
      </c>
      <c r="J960" s="13" t="s">
        <v>2546</v>
      </c>
    </row>
    <row r="961" s="6" customFormat="1" spans="1:10">
      <c r="A961" s="12">
        <v>959</v>
      </c>
      <c r="B961" s="13" t="s">
        <v>2453</v>
      </c>
      <c r="C961" s="12" t="s">
        <v>4158</v>
      </c>
      <c r="D961" s="12" t="s">
        <v>4159</v>
      </c>
      <c r="E961" s="12" t="s">
        <v>4160</v>
      </c>
      <c r="F961" s="14" t="s">
        <v>2539</v>
      </c>
      <c r="G961" s="14" t="s">
        <v>14</v>
      </c>
      <c r="H961" s="14" t="s">
        <v>15</v>
      </c>
      <c r="I961" s="12" t="s">
        <v>16</v>
      </c>
      <c r="J961" s="13" t="s">
        <v>2550</v>
      </c>
    </row>
    <row r="962" s="6" customFormat="1" spans="1:10">
      <c r="A962" s="12">
        <v>960</v>
      </c>
      <c r="B962" s="12" t="s">
        <v>2455</v>
      </c>
      <c r="C962" s="12" t="s">
        <v>4161</v>
      </c>
      <c r="D962" s="12" t="s">
        <v>4162</v>
      </c>
      <c r="E962" s="12" t="s">
        <v>4163</v>
      </c>
      <c r="F962" s="14" t="s">
        <v>2539</v>
      </c>
      <c r="G962" s="14" t="s">
        <v>14</v>
      </c>
      <c r="H962" s="14" t="s">
        <v>15</v>
      </c>
      <c r="I962" s="12" t="s">
        <v>16</v>
      </c>
      <c r="J962" s="12" t="s">
        <v>2691</v>
      </c>
    </row>
    <row r="963" s="6" customFormat="1" spans="1:10">
      <c r="A963" s="12">
        <v>961</v>
      </c>
      <c r="B963" s="12" t="s">
        <v>2457</v>
      </c>
      <c r="C963" s="12" t="s">
        <v>4164</v>
      </c>
      <c r="D963" s="12" t="s">
        <v>4165</v>
      </c>
      <c r="E963" s="12" t="s">
        <v>84</v>
      </c>
      <c r="F963" s="14" t="s">
        <v>2539</v>
      </c>
      <c r="G963" s="14" t="s">
        <v>88</v>
      </c>
      <c r="H963" s="14" t="s">
        <v>15</v>
      </c>
      <c r="I963" s="12" t="s">
        <v>16</v>
      </c>
      <c r="J963" s="12" t="s">
        <v>2543</v>
      </c>
    </row>
    <row r="964" s="6" customFormat="1" spans="1:10">
      <c r="A964" s="12">
        <v>962</v>
      </c>
      <c r="B964" s="12" t="s">
        <v>2459</v>
      </c>
      <c r="C964" s="12" t="s">
        <v>4166</v>
      </c>
      <c r="D964" s="12" t="s">
        <v>4167</v>
      </c>
      <c r="E964" s="12" t="s">
        <v>4168</v>
      </c>
      <c r="F964" s="14" t="s">
        <v>2539</v>
      </c>
      <c r="G964" s="14" t="s">
        <v>14</v>
      </c>
      <c r="H964" s="14" t="s">
        <v>15</v>
      </c>
      <c r="I964" s="12" t="s">
        <v>16</v>
      </c>
      <c r="J964" s="12" t="s">
        <v>2550</v>
      </c>
    </row>
    <row r="965" s="6" customFormat="1" spans="1:10">
      <c r="A965" s="12">
        <v>963</v>
      </c>
      <c r="B965" s="12" t="s">
        <v>2461</v>
      </c>
      <c r="C965" s="12" t="s">
        <v>4169</v>
      </c>
      <c r="D965" s="12" t="s">
        <v>4170</v>
      </c>
      <c r="E965" s="12" t="s">
        <v>34</v>
      </c>
      <c r="F965" s="14" t="s">
        <v>2539</v>
      </c>
      <c r="G965" s="14" t="s">
        <v>14</v>
      </c>
      <c r="H965" s="14" t="s">
        <v>15</v>
      </c>
      <c r="I965" s="12" t="s">
        <v>16</v>
      </c>
      <c r="J965" s="12" t="s">
        <v>2550</v>
      </c>
    </row>
    <row r="966" s="6" customFormat="1" spans="1:10">
      <c r="A966" s="12">
        <v>964</v>
      </c>
      <c r="B966" s="12" t="s">
        <v>2463</v>
      </c>
      <c r="C966" s="12" t="s">
        <v>4171</v>
      </c>
      <c r="D966" s="12" t="s">
        <v>4172</v>
      </c>
      <c r="E966" s="12" t="s">
        <v>616</v>
      </c>
      <c r="F966" s="14" t="s">
        <v>2539</v>
      </c>
      <c r="G966" s="14" t="s">
        <v>14</v>
      </c>
      <c r="H966" s="14" t="s">
        <v>15</v>
      </c>
      <c r="I966" s="12" t="s">
        <v>16</v>
      </c>
      <c r="J966" s="13" t="s">
        <v>2691</v>
      </c>
    </row>
    <row r="967" s="6" customFormat="1" spans="1:10">
      <c r="A967" s="12">
        <v>965</v>
      </c>
      <c r="B967" s="12" t="s">
        <v>2465</v>
      </c>
      <c r="C967" s="12" t="s">
        <v>4173</v>
      </c>
      <c r="D967" s="12" t="s">
        <v>4174</v>
      </c>
      <c r="E967" s="12" t="s">
        <v>339</v>
      </c>
      <c r="F967" s="14" t="s">
        <v>2539</v>
      </c>
      <c r="G967" s="14" t="s">
        <v>14</v>
      </c>
      <c r="H967" s="14" t="s">
        <v>15</v>
      </c>
      <c r="I967" s="12" t="s">
        <v>16</v>
      </c>
      <c r="J967" s="12" t="s">
        <v>2546</v>
      </c>
    </row>
    <row r="968" s="6" customFormat="1" spans="1:10">
      <c r="A968" s="12">
        <v>966</v>
      </c>
      <c r="B968" s="12" t="s">
        <v>2467</v>
      </c>
      <c r="C968" s="12" t="s">
        <v>4175</v>
      </c>
      <c r="D968" s="12" t="s">
        <v>4176</v>
      </c>
      <c r="E968" s="12" t="s">
        <v>25</v>
      </c>
      <c r="F968" s="14" t="s">
        <v>2539</v>
      </c>
      <c r="G968" s="14" t="s">
        <v>14</v>
      </c>
      <c r="H968" s="14" t="s">
        <v>15</v>
      </c>
      <c r="I968" s="12" t="s">
        <v>16</v>
      </c>
      <c r="J968" s="12" t="s">
        <v>2546</v>
      </c>
    </row>
    <row r="969" s="6" customFormat="1" spans="1:10">
      <c r="A969" s="12">
        <v>967</v>
      </c>
      <c r="B969" s="12" t="s">
        <v>2469</v>
      </c>
      <c r="C969" s="12" t="s">
        <v>4177</v>
      </c>
      <c r="D969" s="12" t="s">
        <v>4178</v>
      </c>
      <c r="E969" s="12" t="s">
        <v>34</v>
      </c>
      <c r="F969" s="14" t="s">
        <v>2539</v>
      </c>
      <c r="G969" s="14" t="s">
        <v>88</v>
      </c>
      <c r="H969" s="14" t="s">
        <v>15</v>
      </c>
      <c r="I969" s="12" t="s">
        <v>16</v>
      </c>
      <c r="J969" s="12" t="s">
        <v>2543</v>
      </c>
    </row>
    <row r="970" s="6" customFormat="1" spans="1:10">
      <c r="A970" s="12">
        <v>968</v>
      </c>
      <c r="B970" s="12" t="s">
        <v>2471</v>
      </c>
      <c r="C970" s="12" t="s">
        <v>4179</v>
      </c>
      <c r="D970" s="12" t="s">
        <v>4180</v>
      </c>
      <c r="E970" s="12" t="s">
        <v>508</v>
      </c>
      <c r="F970" s="14" t="s">
        <v>2539</v>
      </c>
      <c r="G970" s="14" t="s">
        <v>88</v>
      </c>
      <c r="H970" s="14" t="s">
        <v>15</v>
      </c>
      <c r="I970" s="12" t="s">
        <v>16</v>
      </c>
      <c r="J970" s="12" t="s">
        <v>2543</v>
      </c>
    </row>
    <row r="971" s="6" customFormat="1" spans="1:10">
      <c r="A971" s="12">
        <v>969</v>
      </c>
      <c r="B971" s="12" t="s">
        <v>2473</v>
      </c>
      <c r="C971" s="12" t="s">
        <v>4181</v>
      </c>
      <c r="D971" s="12" t="s">
        <v>4182</v>
      </c>
      <c r="E971" s="12" t="s">
        <v>61</v>
      </c>
      <c r="F971" s="14" t="s">
        <v>2539</v>
      </c>
      <c r="G971" s="14" t="s">
        <v>14</v>
      </c>
      <c r="H971" s="14" t="s">
        <v>15</v>
      </c>
      <c r="I971" s="12" t="s">
        <v>16</v>
      </c>
      <c r="J971" s="12" t="s">
        <v>17</v>
      </c>
    </row>
    <row r="972" s="6" customFormat="1" spans="1:10">
      <c r="A972" s="12">
        <v>970</v>
      </c>
      <c r="B972" s="12" t="s">
        <v>2474</v>
      </c>
      <c r="C972" s="12" t="s">
        <v>4183</v>
      </c>
      <c r="D972" s="12" t="s">
        <v>4184</v>
      </c>
      <c r="E972" s="12" t="s">
        <v>34</v>
      </c>
      <c r="F972" s="14" t="s">
        <v>2539</v>
      </c>
      <c r="G972" s="14" t="s">
        <v>88</v>
      </c>
      <c r="H972" s="14" t="s">
        <v>15</v>
      </c>
      <c r="I972" s="12" t="s">
        <v>16</v>
      </c>
      <c r="J972" s="13" t="s">
        <v>2550</v>
      </c>
    </row>
    <row r="973" s="6" customFormat="1" spans="1:10">
      <c r="A973" s="12">
        <v>971</v>
      </c>
      <c r="B973" s="12" t="s">
        <v>2476</v>
      </c>
      <c r="C973" s="12" t="s">
        <v>4185</v>
      </c>
      <c r="D973" s="12" t="s">
        <v>4186</v>
      </c>
      <c r="E973" s="12" t="s">
        <v>34</v>
      </c>
      <c r="F973" s="14" t="s">
        <v>2539</v>
      </c>
      <c r="G973" s="14" t="s">
        <v>14</v>
      </c>
      <c r="H973" s="14" t="s">
        <v>15</v>
      </c>
      <c r="I973" s="12" t="s">
        <v>16</v>
      </c>
      <c r="J973" s="13" t="s">
        <v>2550</v>
      </c>
    </row>
    <row r="974" s="6" customFormat="1" spans="1:10">
      <c r="A974" s="12">
        <v>972</v>
      </c>
      <c r="B974" s="12" t="s">
        <v>2478</v>
      </c>
      <c r="C974" s="12" t="s">
        <v>4187</v>
      </c>
      <c r="D974" s="12" t="s">
        <v>4188</v>
      </c>
      <c r="E974" s="12" t="s">
        <v>34</v>
      </c>
      <c r="F974" s="14" t="s">
        <v>2539</v>
      </c>
      <c r="G974" s="14" t="s">
        <v>14</v>
      </c>
      <c r="H974" s="14" t="s">
        <v>15</v>
      </c>
      <c r="I974" s="12" t="s">
        <v>16</v>
      </c>
      <c r="J974" s="13" t="s">
        <v>2550</v>
      </c>
    </row>
    <row r="975" s="6" customFormat="1" spans="1:10">
      <c r="A975" s="12">
        <v>973</v>
      </c>
      <c r="B975" s="12" t="s">
        <v>2480</v>
      </c>
      <c r="C975" s="12" t="s">
        <v>4189</v>
      </c>
      <c r="D975" s="12" t="s">
        <v>4190</v>
      </c>
      <c r="E975" s="12" t="s">
        <v>4163</v>
      </c>
      <c r="F975" s="14" t="s">
        <v>2539</v>
      </c>
      <c r="G975" s="14" t="s">
        <v>14</v>
      </c>
      <c r="H975" s="14" t="s">
        <v>15</v>
      </c>
      <c r="I975" s="12" t="s">
        <v>16</v>
      </c>
      <c r="J975" s="12" t="s">
        <v>2546</v>
      </c>
    </row>
    <row r="976" s="6" customFormat="1" spans="1:10">
      <c r="A976" s="12">
        <v>974</v>
      </c>
      <c r="B976" s="12" t="s">
        <v>2482</v>
      </c>
      <c r="C976" s="12" t="s">
        <v>4191</v>
      </c>
      <c r="D976" s="12" t="s">
        <v>4192</v>
      </c>
      <c r="E976" s="12" t="s">
        <v>3083</v>
      </c>
      <c r="F976" s="14" t="s">
        <v>2539</v>
      </c>
      <c r="G976" s="14" t="s">
        <v>88</v>
      </c>
      <c r="H976" s="14" t="s">
        <v>15</v>
      </c>
      <c r="I976" s="12" t="s">
        <v>16</v>
      </c>
      <c r="J976" s="12" t="s">
        <v>2543</v>
      </c>
    </row>
    <row r="977" s="6" customFormat="1" spans="1:10">
      <c r="A977" s="12">
        <v>975</v>
      </c>
      <c r="B977" s="13" t="s">
        <v>2484</v>
      </c>
      <c r="C977" s="12" t="s">
        <v>4193</v>
      </c>
      <c r="D977" s="12" t="s">
        <v>4194</v>
      </c>
      <c r="E977" s="12" t="s">
        <v>141</v>
      </c>
      <c r="F977" s="14" t="s">
        <v>2539</v>
      </c>
      <c r="G977" s="14" t="s">
        <v>88</v>
      </c>
      <c r="H977" s="14" t="s">
        <v>15</v>
      </c>
      <c r="I977" s="12" t="s">
        <v>16</v>
      </c>
      <c r="J977" s="13" t="s">
        <v>2550</v>
      </c>
    </row>
    <row r="978" s="6" customFormat="1" spans="1:10">
      <c r="A978" s="12">
        <v>976</v>
      </c>
      <c r="B978" s="13" t="s">
        <v>2486</v>
      </c>
      <c r="C978" s="12" t="s">
        <v>4195</v>
      </c>
      <c r="D978" s="12" t="s">
        <v>4196</v>
      </c>
      <c r="E978" s="12" t="s">
        <v>3149</v>
      </c>
      <c r="F978" s="14" t="s">
        <v>2539</v>
      </c>
      <c r="G978" s="14" t="s">
        <v>14</v>
      </c>
      <c r="H978" s="14" t="s">
        <v>15</v>
      </c>
      <c r="I978" s="12" t="s">
        <v>16</v>
      </c>
      <c r="J978" s="12" t="s">
        <v>2543</v>
      </c>
    </row>
    <row r="979" s="6" customFormat="1" spans="1:10">
      <c r="A979" s="12">
        <v>977</v>
      </c>
      <c r="B979" s="13" t="s">
        <v>2488</v>
      </c>
      <c r="C979" s="12" t="s">
        <v>4197</v>
      </c>
      <c r="D979" s="12" t="s">
        <v>4198</v>
      </c>
      <c r="E979" s="12" t="s">
        <v>72</v>
      </c>
      <c r="F979" s="14" t="s">
        <v>2539</v>
      </c>
      <c r="G979" s="14" t="s">
        <v>14</v>
      </c>
      <c r="H979" s="14" t="s">
        <v>15</v>
      </c>
      <c r="I979" s="12" t="s">
        <v>16</v>
      </c>
      <c r="J979" s="13" t="s">
        <v>2546</v>
      </c>
    </row>
    <row r="980" s="6" customFormat="1" spans="1:10">
      <c r="A980" s="12">
        <v>978</v>
      </c>
      <c r="B980" s="13" t="s">
        <v>2490</v>
      </c>
      <c r="C980" s="12" t="s">
        <v>4199</v>
      </c>
      <c r="D980" s="12" t="s">
        <v>4200</v>
      </c>
      <c r="E980" s="12" t="s">
        <v>65</v>
      </c>
      <c r="F980" s="14" t="s">
        <v>2539</v>
      </c>
      <c r="G980" s="14" t="s">
        <v>14</v>
      </c>
      <c r="H980" s="14" t="s">
        <v>15</v>
      </c>
      <c r="I980" s="12" t="s">
        <v>16</v>
      </c>
      <c r="J980" s="12" t="s">
        <v>2540</v>
      </c>
    </row>
    <row r="981" s="6" customFormat="1" spans="1:10">
      <c r="A981" s="12">
        <v>979</v>
      </c>
      <c r="B981" s="13" t="s">
        <v>2492</v>
      </c>
      <c r="C981" s="12" t="s">
        <v>4201</v>
      </c>
      <c r="D981" s="12" t="s">
        <v>4202</v>
      </c>
      <c r="E981" s="12" t="s">
        <v>49</v>
      </c>
      <c r="F981" s="14" t="s">
        <v>2539</v>
      </c>
      <c r="G981" s="14" t="s">
        <v>14</v>
      </c>
      <c r="H981" s="14" t="s">
        <v>15</v>
      </c>
      <c r="I981" s="12" t="s">
        <v>16</v>
      </c>
      <c r="J981" s="13" t="s">
        <v>2550</v>
      </c>
    </row>
    <row r="982" s="6" customFormat="1" spans="1:10">
      <c r="A982" s="12">
        <v>980</v>
      </c>
      <c r="B982" s="13" t="s">
        <v>2494</v>
      </c>
      <c r="C982" s="12" t="s">
        <v>4203</v>
      </c>
      <c r="D982" s="12" t="s">
        <v>4204</v>
      </c>
      <c r="E982" s="12" t="s">
        <v>4205</v>
      </c>
      <c r="F982" s="14" t="s">
        <v>2539</v>
      </c>
      <c r="G982" s="14" t="s">
        <v>14</v>
      </c>
      <c r="H982" s="14" t="s">
        <v>15</v>
      </c>
      <c r="I982" s="12" t="s">
        <v>16</v>
      </c>
      <c r="J982" s="13" t="s">
        <v>2550</v>
      </c>
    </row>
    <row r="983" s="6" customFormat="1" spans="1:10">
      <c r="A983" s="12">
        <v>981</v>
      </c>
      <c r="B983" s="13" t="s">
        <v>2496</v>
      </c>
      <c r="C983" s="12" t="s">
        <v>4206</v>
      </c>
      <c r="D983" s="12" t="s">
        <v>4207</v>
      </c>
      <c r="E983" s="12" t="s">
        <v>105</v>
      </c>
      <c r="F983" s="14" t="s">
        <v>2539</v>
      </c>
      <c r="G983" s="14" t="s">
        <v>14</v>
      </c>
      <c r="H983" s="14" t="s">
        <v>15</v>
      </c>
      <c r="I983" s="12" t="s">
        <v>16</v>
      </c>
      <c r="J983" s="13" t="s">
        <v>2546</v>
      </c>
    </row>
    <row r="984" s="6" customFormat="1" spans="1:10">
      <c r="A984" s="12">
        <v>982</v>
      </c>
      <c r="B984" s="13" t="s">
        <v>2498</v>
      </c>
      <c r="C984" s="12" t="s">
        <v>4208</v>
      </c>
      <c r="D984" s="12" t="s">
        <v>4209</v>
      </c>
      <c r="E984" s="12" t="s">
        <v>3985</v>
      </c>
      <c r="F984" s="14" t="s">
        <v>2539</v>
      </c>
      <c r="G984" s="14" t="s">
        <v>14</v>
      </c>
      <c r="H984" s="14" t="s">
        <v>15</v>
      </c>
      <c r="I984" s="12" t="s">
        <v>16</v>
      </c>
      <c r="J984" s="12" t="s">
        <v>2550</v>
      </c>
    </row>
    <row r="985" s="6" customFormat="1" spans="1:10">
      <c r="A985" s="12">
        <v>983</v>
      </c>
      <c r="B985" s="13" t="s">
        <v>2500</v>
      </c>
      <c r="C985" s="12" t="s">
        <v>4210</v>
      </c>
      <c r="D985" s="12" t="s">
        <v>4211</v>
      </c>
      <c r="E985" s="12" t="s">
        <v>4212</v>
      </c>
      <c r="F985" s="14" t="s">
        <v>2539</v>
      </c>
      <c r="G985" s="14" t="s">
        <v>14</v>
      </c>
      <c r="H985" s="14" t="s">
        <v>15</v>
      </c>
      <c r="I985" s="12" t="s">
        <v>16</v>
      </c>
      <c r="J985" s="12" t="s">
        <v>2550</v>
      </c>
    </row>
    <row r="986" s="6" customFormat="1" spans="1:10">
      <c r="A986" s="12">
        <v>984</v>
      </c>
      <c r="B986" s="13" t="s">
        <v>2502</v>
      </c>
      <c r="C986" s="12" t="s">
        <v>4213</v>
      </c>
      <c r="D986" s="12" t="s">
        <v>4214</v>
      </c>
      <c r="E986" s="12" t="s">
        <v>65</v>
      </c>
      <c r="F986" s="14" t="s">
        <v>2539</v>
      </c>
      <c r="G986" s="14" t="s">
        <v>14</v>
      </c>
      <c r="H986" s="14" t="s">
        <v>15</v>
      </c>
      <c r="I986" s="12" t="s">
        <v>16</v>
      </c>
      <c r="J986" s="12" t="s">
        <v>2543</v>
      </c>
    </row>
    <row r="987" s="6" customFormat="1" spans="1:10">
      <c r="A987" s="12">
        <v>985</v>
      </c>
      <c r="B987" s="13" t="s">
        <v>2504</v>
      </c>
      <c r="C987" s="12" t="s">
        <v>4215</v>
      </c>
      <c r="D987" s="12" t="s">
        <v>4216</v>
      </c>
      <c r="E987" s="12" t="s">
        <v>3985</v>
      </c>
      <c r="F987" s="14" t="s">
        <v>2539</v>
      </c>
      <c r="G987" s="14" t="s">
        <v>14</v>
      </c>
      <c r="H987" s="14" t="s">
        <v>15</v>
      </c>
      <c r="I987" s="12" t="s">
        <v>16</v>
      </c>
      <c r="J987" s="12" t="s">
        <v>2543</v>
      </c>
    </row>
    <row r="988" s="6" customFormat="1" spans="1:10">
      <c r="A988" s="12">
        <v>986</v>
      </c>
      <c r="B988" s="13" t="s">
        <v>2506</v>
      </c>
      <c r="C988" s="12" t="s">
        <v>4217</v>
      </c>
      <c r="D988" s="12" t="s">
        <v>4218</v>
      </c>
      <c r="E988" s="12" t="s">
        <v>34</v>
      </c>
      <c r="F988" s="14" t="s">
        <v>2539</v>
      </c>
      <c r="G988" s="14" t="s">
        <v>14</v>
      </c>
      <c r="H988" s="14" t="s">
        <v>15</v>
      </c>
      <c r="I988" s="12" t="s">
        <v>16</v>
      </c>
      <c r="J988" s="12" t="s">
        <v>2543</v>
      </c>
    </row>
    <row r="989" s="6" customFormat="1" spans="1:10">
      <c r="A989" s="12">
        <v>987</v>
      </c>
      <c r="B989" s="13" t="s">
        <v>2508</v>
      </c>
      <c r="C989" s="12" t="s">
        <v>4219</v>
      </c>
      <c r="D989" s="12" t="s">
        <v>4220</v>
      </c>
      <c r="E989" s="12" t="s">
        <v>3149</v>
      </c>
      <c r="F989" s="14" t="s">
        <v>2539</v>
      </c>
      <c r="G989" s="14" t="s">
        <v>14</v>
      </c>
      <c r="H989" s="14" t="s">
        <v>15</v>
      </c>
      <c r="I989" s="12" t="s">
        <v>16</v>
      </c>
      <c r="J989" s="13" t="s">
        <v>2550</v>
      </c>
    </row>
    <row r="990" s="6" customFormat="1" spans="1:10">
      <c r="A990" s="12">
        <v>988</v>
      </c>
      <c r="B990" s="13" t="s">
        <v>2510</v>
      </c>
      <c r="C990" s="12" t="s">
        <v>4221</v>
      </c>
      <c r="D990" s="12" t="s">
        <v>4222</v>
      </c>
      <c r="E990" s="12" t="s">
        <v>34</v>
      </c>
      <c r="F990" s="14" t="s">
        <v>2539</v>
      </c>
      <c r="G990" s="14" t="s">
        <v>14</v>
      </c>
      <c r="H990" s="14" t="s">
        <v>15</v>
      </c>
      <c r="I990" s="12" t="s">
        <v>16</v>
      </c>
      <c r="J990" s="13" t="s">
        <v>2691</v>
      </c>
    </row>
    <row r="991" s="6" customFormat="1" spans="1:10">
      <c r="A991" s="12">
        <v>989</v>
      </c>
      <c r="B991" s="13" t="s">
        <v>2512</v>
      </c>
      <c r="C991" s="12" t="s">
        <v>4223</v>
      </c>
      <c r="D991" s="12" t="s">
        <v>4224</v>
      </c>
      <c r="E991" s="12" t="s">
        <v>141</v>
      </c>
      <c r="F991" s="14" t="s">
        <v>2539</v>
      </c>
      <c r="G991" s="14" t="s">
        <v>14</v>
      </c>
      <c r="H991" s="14" t="s">
        <v>15</v>
      </c>
      <c r="I991" s="12" t="s">
        <v>16</v>
      </c>
      <c r="J991" s="13" t="s">
        <v>2550</v>
      </c>
    </row>
    <row r="992" s="6" customFormat="1" spans="1:10">
      <c r="A992" s="12">
        <v>990</v>
      </c>
      <c r="B992" s="13" t="s">
        <v>2514</v>
      </c>
      <c r="C992" s="12" t="s">
        <v>4225</v>
      </c>
      <c r="D992" s="12" t="s">
        <v>4226</v>
      </c>
      <c r="E992" s="12" t="s">
        <v>141</v>
      </c>
      <c r="F992" s="14" t="s">
        <v>2539</v>
      </c>
      <c r="G992" s="14" t="s">
        <v>14</v>
      </c>
      <c r="H992" s="14" t="s">
        <v>15</v>
      </c>
      <c r="I992" s="12" t="s">
        <v>16</v>
      </c>
      <c r="J992" s="12" t="s">
        <v>2546</v>
      </c>
    </row>
    <row r="993" s="6" customFormat="1" spans="1:10">
      <c r="A993" s="12">
        <v>991</v>
      </c>
      <c r="B993" s="13" t="s">
        <v>2516</v>
      </c>
      <c r="C993" s="12" t="s">
        <v>4227</v>
      </c>
      <c r="D993" s="12" t="s">
        <v>4228</v>
      </c>
      <c r="E993" s="12" t="s">
        <v>34</v>
      </c>
      <c r="F993" s="14" t="s">
        <v>2539</v>
      </c>
      <c r="G993" s="14" t="s">
        <v>14</v>
      </c>
      <c r="H993" s="14" t="s">
        <v>15</v>
      </c>
      <c r="I993" s="12" t="s">
        <v>16</v>
      </c>
      <c r="J993" s="12" t="s">
        <v>2546</v>
      </c>
    </row>
    <row r="994" s="6" customFormat="1" spans="1:10">
      <c r="A994" s="12">
        <v>992</v>
      </c>
      <c r="B994" s="13" t="s">
        <v>2517</v>
      </c>
      <c r="C994" s="12" t="s">
        <v>4229</v>
      </c>
      <c r="D994" s="12" t="s">
        <v>4230</v>
      </c>
      <c r="E994" s="12" t="s">
        <v>65</v>
      </c>
      <c r="F994" s="14" t="s">
        <v>2539</v>
      </c>
      <c r="G994" s="14" t="s">
        <v>14</v>
      </c>
      <c r="H994" s="14" t="s">
        <v>15</v>
      </c>
      <c r="I994" s="12" t="s">
        <v>16</v>
      </c>
      <c r="J994" s="12" t="s">
        <v>2546</v>
      </c>
    </row>
    <row r="995" s="6" customFormat="1" spans="1:10">
      <c r="A995" s="12">
        <v>993</v>
      </c>
      <c r="B995" s="13" t="s">
        <v>2519</v>
      </c>
      <c r="C995" s="12" t="s">
        <v>4231</v>
      </c>
      <c r="D995" s="12" t="s">
        <v>4232</v>
      </c>
      <c r="E995" s="12" t="s">
        <v>4233</v>
      </c>
      <c r="F995" s="14" t="s">
        <v>2539</v>
      </c>
      <c r="G995" s="14" t="s">
        <v>14</v>
      </c>
      <c r="H995" s="14" t="s">
        <v>15</v>
      </c>
      <c r="I995" s="12" t="s">
        <v>16</v>
      </c>
      <c r="J995" s="12" t="s">
        <v>2543</v>
      </c>
    </row>
    <row r="996" s="6" customFormat="1" spans="1:10">
      <c r="A996" s="12">
        <v>994</v>
      </c>
      <c r="B996" s="13" t="s">
        <v>2521</v>
      </c>
      <c r="C996" s="12" t="s">
        <v>4234</v>
      </c>
      <c r="D996" s="12" t="s">
        <v>4235</v>
      </c>
      <c r="E996" s="12" t="s">
        <v>84</v>
      </c>
      <c r="F996" s="14" t="s">
        <v>2539</v>
      </c>
      <c r="G996" s="14" t="s">
        <v>14</v>
      </c>
      <c r="H996" s="14" t="s">
        <v>15</v>
      </c>
      <c r="I996" s="12" t="s">
        <v>16</v>
      </c>
      <c r="J996" s="12" t="s">
        <v>2550</v>
      </c>
    </row>
    <row r="997" s="6" customFormat="1" spans="1:10">
      <c r="A997" s="12">
        <v>995</v>
      </c>
      <c r="B997" s="13" t="s">
        <v>2523</v>
      </c>
      <c r="C997" s="12" t="s">
        <v>4236</v>
      </c>
      <c r="D997" s="12" t="s">
        <v>4237</v>
      </c>
      <c r="E997" s="12" t="s">
        <v>25</v>
      </c>
      <c r="F997" s="14" t="s">
        <v>2539</v>
      </c>
      <c r="G997" s="14" t="s">
        <v>14</v>
      </c>
      <c r="H997" s="14" t="s">
        <v>15</v>
      </c>
      <c r="I997" s="12" t="s">
        <v>16</v>
      </c>
      <c r="J997" s="12" t="s">
        <v>2550</v>
      </c>
    </row>
    <row r="998" s="6" customFormat="1" spans="1:10">
      <c r="A998" s="12">
        <v>996</v>
      </c>
      <c r="B998" s="13" t="s">
        <v>2525</v>
      </c>
      <c r="C998" s="12" t="s">
        <v>4238</v>
      </c>
      <c r="D998" s="12" t="s">
        <v>4239</v>
      </c>
      <c r="E998" s="12" t="s">
        <v>34</v>
      </c>
      <c r="F998" s="14" t="s">
        <v>2539</v>
      </c>
      <c r="G998" s="14" t="s">
        <v>14</v>
      </c>
      <c r="H998" s="14" t="s">
        <v>15</v>
      </c>
      <c r="I998" s="12" t="s">
        <v>16</v>
      </c>
      <c r="J998" s="13" t="s">
        <v>2550</v>
      </c>
    </row>
    <row r="999" s="6" customFormat="1" spans="1:10">
      <c r="A999" s="12">
        <v>997</v>
      </c>
      <c r="B999" s="13" t="s">
        <v>2527</v>
      </c>
      <c r="C999" s="12" t="s">
        <v>4240</v>
      </c>
      <c r="D999" s="12" t="s">
        <v>4241</v>
      </c>
      <c r="E999" s="12" t="s">
        <v>34</v>
      </c>
      <c r="F999" s="14" t="s">
        <v>2539</v>
      </c>
      <c r="G999" s="14" t="s">
        <v>14</v>
      </c>
      <c r="H999" s="14" t="s">
        <v>15</v>
      </c>
      <c r="I999" s="12" t="s">
        <v>16</v>
      </c>
      <c r="J999" s="12" t="s">
        <v>2550</v>
      </c>
    </row>
    <row r="1000" s="6" customFormat="1" spans="1:10">
      <c r="A1000" s="12">
        <v>998</v>
      </c>
      <c r="B1000" s="13" t="s">
        <v>2529</v>
      </c>
      <c r="C1000" s="12" t="s">
        <v>4242</v>
      </c>
      <c r="D1000" s="12" t="s">
        <v>4243</v>
      </c>
      <c r="E1000" s="12" t="s">
        <v>386</v>
      </c>
      <c r="F1000" s="14" t="s">
        <v>2539</v>
      </c>
      <c r="G1000" s="14" t="s">
        <v>88</v>
      </c>
      <c r="H1000" s="14" t="s">
        <v>15</v>
      </c>
      <c r="I1000" s="12" t="s">
        <v>16</v>
      </c>
      <c r="J1000" s="12" t="s">
        <v>73</v>
      </c>
    </row>
    <row r="1001" s="6" customFormat="1" spans="1:10">
      <c r="A1001" s="12">
        <v>999</v>
      </c>
      <c r="B1001" s="13" t="s">
        <v>2531</v>
      </c>
      <c r="C1001" s="12" t="s">
        <v>4244</v>
      </c>
      <c r="D1001" s="12" t="s">
        <v>4245</v>
      </c>
      <c r="E1001" s="12" t="s">
        <v>414</v>
      </c>
      <c r="F1001" s="14" t="s">
        <v>2539</v>
      </c>
      <c r="G1001" s="14" t="s">
        <v>14</v>
      </c>
      <c r="H1001" s="14" t="s">
        <v>15</v>
      </c>
      <c r="I1001" s="12" t="s">
        <v>16</v>
      </c>
      <c r="J1001" s="12" t="s">
        <v>2546</v>
      </c>
    </row>
    <row r="1002" s="6" customFormat="1" spans="1:10">
      <c r="A1002" s="12">
        <v>1000</v>
      </c>
      <c r="B1002" s="13" t="s">
        <v>2533</v>
      </c>
      <c r="C1002" s="12" t="s">
        <v>4246</v>
      </c>
      <c r="D1002" s="12" t="s">
        <v>4247</v>
      </c>
      <c r="E1002" s="12" t="s">
        <v>84</v>
      </c>
      <c r="F1002" s="14" t="s">
        <v>2539</v>
      </c>
      <c r="G1002" s="14" t="s">
        <v>14</v>
      </c>
      <c r="H1002" s="14" t="s">
        <v>15</v>
      </c>
      <c r="I1002" s="12" t="s">
        <v>16</v>
      </c>
      <c r="J1002" s="12" t="s">
        <v>2691</v>
      </c>
    </row>
  </sheetData>
  <mergeCells count="1">
    <mergeCell ref="B1:J1"/>
  </mergeCells>
  <dataValidations count="2">
    <dataValidation type="list" allowBlank="1" showInputMessage="1" showErrorMessage="1" sqref="H3:H1002">
      <formula1>"就业困难人员,零就业家庭成员,离校两年内高校毕业生,登记失业人员,其他"</formula1>
    </dataValidation>
    <dataValidation type="list" allowBlank="1" showInputMessage="1" showErrorMessage="1" sqref="I3:I1002">
      <formula1>"外贸,住宿餐饮,文化旅游,交通运输,批发零售,其他"</formula1>
    </dataValidation>
  </dataValidations>
  <printOptions horizontalCentered="1"/>
  <pageMargins left="0" right="0" top="0" bottom="0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C998"/>
  <sheetViews>
    <sheetView showGridLines="0" topLeftCell="A13" workbookViewId="0">
      <selection activeCell="A1" sqref="A1:C3"/>
    </sheetView>
  </sheetViews>
  <sheetFormatPr defaultColWidth="9" defaultRowHeight="12" outlineLevelCol="2"/>
  <cols>
    <col min="1" max="1" width="6.4" style="39" customWidth="1"/>
    <col min="2" max="2" width="6.375" style="37" customWidth="1"/>
    <col min="3" max="3" width="20.5" style="39" customWidth="1"/>
    <col min="4" max="16384" width="9" style="39"/>
  </cols>
  <sheetData>
    <row r="1" spans="1:3">
      <c r="A1" s="40" t="s">
        <v>4248</v>
      </c>
      <c r="B1" s="41"/>
      <c r="C1" s="41"/>
    </row>
    <row r="2" spans="1:3">
      <c r="A2" s="41"/>
      <c r="B2" s="41"/>
      <c r="C2" s="41"/>
    </row>
    <row r="3" spans="1:3">
      <c r="A3" s="41"/>
      <c r="B3" s="41"/>
      <c r="C3" s="41"/>
    </row>
    <row r="4" s="37" customFormat="1" spans="1:3">
      <c r="A4" s="42" t="s">
        <v>1</v>
      </c>
      <c r="B4" s="42" t="s">
        <v>2</v>
      </c>
      <c r="C4" s="42" t="s">
        <v>3</v>
      </c>
    </row>
    <row r="5" s="38" customFormat="1" spans="1:3">
      <c r="A5" s="43" t="s">
        <v>4249</v>
      </c>
      <c r="B5" s="44" t="s">
        <v>945</v>
      </c>
      <c r="C5" s="43" t="s">
        <v>946</v>
      </c>
    </row>
    <row r="6" s="38" customFormat="1" spans="1:3">
      <c r="A6" s="43" t="s">
        <v>4250</v>
      </c>
      <c r="B6" s="44" t="s">
        <v>1067</v>
      </c>
      <c r="C6" s="43" t="s">
        <v>1068</v>
      </c>
    </row>
    <row r="7" s="38" customFormat="1" spans="1:3">
      <c r="A7" s="43" t="s">
        <v>4251</v>
      </c>
      <c r="B7" s="44" t="s">
        <v>4252</v>
      </c>
      <c r="C7" s="43" t="s">
        <v>4253</v>
      </c>
    </row>
    <row r="8" s="38" customFormat="1" spans="1:3">
      <c r="A8" s="43" t="s">
        <v>4254</v>
      </c>
      <c r="B8" s="44" t="s">
        <v>1118</v>
      </c>
      <c r="C8" s="43" t="s">
        <v>1119</v>
      </c>
    </row>
    <row r="9" s="38" customFormat="1" spans="1:3">
      <c r="A9" s="43" t="s">
        <v>4255</v>
      </c>
      <c r="B9" s="44" t="s">
        <v>1133</v>
      </c>
      <c r="C9" s="43" t="s">
        <v>1134</v>
      </c>
    </row>
    <row r="10" s="38" customFormat="1" spans="1:3">
      <c r="A10" s="43" t="s">
        <v>4256</v>
      </c>
      <c r="B10" s="44" t="s">
        <v>1166</v>
      </c>
      <c r="C10" s="43" t="s">
        <v>1167</v>
      </c>
    </row>
    <row r="11" s="38" customFormat="1" spans="1:3">
      <c r="A11" s="43" t="s">
        <v>4257</v>
      </c>
      <c r="B11" s="44" t="s">
        <v>1267</v>
      </c>
      <c r="C11" s="43" t="s">
        <v>1268</v>
      </c>
    </row>
    <row r="12" s="38" customFormat="1" spans="1:3">
      <c r="A12" s="43" t="s">
        <v>4258</v>
      </c>
      <c r="B12" s="44" t="s">
        <v>4259</v>
      </c>
      <c r="C12" s="43" t="s">
        <v>4260</v>
      </c>
    </row>
    <row r="13" s="38" customFormat="1" spans="1:3">
      <c r="A13" s="43" t="s">
        <v>4261</v>
      </c>
      <c r="B13" s="44" t="s">
        <v>777</v>
      </c>
      <c r="C13" s="43" t="s">
        <v>778</v>
      </c>
    </row>
    <row r="14" s="38" customFormat="1" spans="1:3">
      <c r="A14" s="43" t="s">
        <v>4262</v>
      </c>
      <c r="B14" s="44" t="s">
        <v>786</v>
      </c>
      <c r="C14" s="43" t="s">
        <v>787</v>
      </c>
    </row>
    <row r="15" s="38" customFormat="1" spans="1:3">
      <c r="A15" s="43" t="s">
        <v>4263</v>
      </c>
      <c r="B15" s="44" t="s">
        <v>4264</v>
      </c>
      <c r="C15" s="43" t="s">
        <v>4265</v>
      </c>
    </row>
    <row r="16" s="38" customFormat="1" spans="1:3">
      <c r="A16" s="43" t="s">
        <v>4266</v>
      </c>
      <c r="B16" s="44" t="s">
        <v>827</v>
      </c>
      <c r="C16" s="43" t="s">
        <v>828</v>
      </c>
    </row>
    <row r="17" s="38" customFormat="1" spans="1:3">
      <c r="A17" s="43" t="s">
        <v>4267</v>
      </c>
      <c r="B17" s="44" t="s">
        <v>840</v>
      </c>
      <c r="C17" s="43" t="s">
        <v>841</v>
      </c>
    </row>
    <row r="18" s="38" customFormat="1" spans="1:3">
      <c r="A18" s="43" t="s">
        <v>4268</v>
      </c>
      <c r="B18" s="44" t="s">
        <v>883</v>
      </c>
      <c r="C18" s="43" t="s">
        <v>884</v>
      </c>
    </row>
    <row r="19" s="38" customFormat="1" spans="1:3">
      <c r="A19" s="43" t="s">
        <v>4269</v>
      </c>
      <c r="B19" s="44" t="s">
        <v>961</v>
      </c>
      <c r="C19" s="43" t="s">
        <v>962</v>
      </c>
    </row>
    <row r="20" s="38" customFormat="1" spans="1:3">
      <c r="A20" s="43" t="s">
        <v>4270</v>
      </c>
      <c r="B20" s="44" t="s">
        <v>1139</v>
      </c>
      <c r="C20" s="43" t="s">
        <v>1140</v>
      </c>
    </row>
    <row r="21" s="38" customFormat="1" spans="1:3">
      <c r="A21" s="43" t="s">
        <v>4271</v>
      </c>
      <c r="B21" s="44" t="s">
        <v>1164</v>
      </c>
      <c r="C21" s="43" t="s">
        <v>1165</v>
      </c>
    </row>
    <row r="22" s="38" customFormat="1" spans="1:3">
      <c r="A22" s="43" t="s">
        <v>4272</v>
      </c>
      <c r="B22" s="44" t="s">
        <v>1182</v>
      </c>
      <c r="C22" s="43" t="s">
        <v>1183</v>
      </c>
    </row>
    <row r="23" s="38" customFormat="1" spans="1:3">
      <c r="A23" s="43" t="s">
        <v>4273</v>
      </c>
      <c r="B23" s="44" t="s">
        <v>1247</v>
      </c>
      <c r="C23" s="43" t="s">
        <v>1248</v>
      </c>
    </row>
    <row r="24" s="38" customFormat="1" spans="1:3">
      <c r="A24" s="43" t="s">
        <v>4274</v>
      </c>
      <c r="B24" s="44" t="s">
        <v>1249</v>
      </c>
      <c r="C24" s="43" t="s">
        <v>1250</v>
      </c>
    </row>
    <row r="25" s="38" customFormat="1" spans="1:3">
      <c r="A25" s="43" t="s">
        <v>4275</v>
      </c>
      <c r="B25" s="44" t="s">
        <v>929</v>
      </c>
      <c r="C25" s="43" t="s">
        <v>930</v>
      </c>
    </row>
    <row r="26" s="38" customFormat="1" spans="1:3">
      <c r="A26" s="43" t="s">
        <v>4276</v>
      </c>
      <c r="B26" s="44" t="s">
        <v>971</v>
      </c>
      <c r="C26" s="43" t="s">
        <v>972</v>
      </c>
    </row>
    <row r="27" s="38" customFormat="1" spans="1:3">
      <c r="A27" s="43" t="s">
        <v>4277</v>
      </c>
      <c r="B27" s="44" t="s">
        <v>1005</v>
      </c>
      <c r="C27" s="43" t="s">
        <v>1006</v>
      </c>
    </row>
    <row r="28" s="38" customFormat="1" spans="1:3">
      <c r="A28" s="43" t="s">
        <v>4278</v>
      </c>
      <c r="B28" s="44" t="s">
        <v>1234</v>
      </c>
      <c r="C28" s="43" t="s">
        <v>1235</v>
      </c>
    </row>
    <row r="29" s="38" customFormat="1" spans="1:3">
      <c r="A29" s="43" t="s">
        <v>4279</v>
      </c>
      <c r="B29" s="44" t="s">
        <v>780</v>
      </c>
      <c r="C29" s="43" t="s">
        <v>781</v>
      </c>
    </row>
    <row r="30" s="38" customFormat="1" spans="1:3">
      <c r="A30" s="43" t="s">
        <v>4280</v>
      </c>
      <c r="B30" s="44" t="s">
        <v>784</v>
      </c>
      <c r="C30" s="43" t="s">
        <v>785</v>
      </c>
    </row>
    <row r="31" s="38" customFormat="1" spans="1:3">
      <c r="A31" s="43" t="s">
        <v>4281</v>
      </c>
      <c r="B31" s="44" t="s">
        <v>795</v>
      </c>
      <c r="C31" s="43" t="s">
        <v>796</v>
      </c>
    </row>
    <row r="32" s="38" customFormat="1" spans="1:3">
      <c r="A32" s="43" t="s">
        <v>4282</v>
      </c>
      <c r="B32" s="44" t="s">
        <v>797</v>
      </c>
      <c r="C32" s="43" t="s">
        <v>798</v>
      </c>
    </row>
    <row r="33" s="38" customFormat="1" spans="1:3">
      <c r="A33" s="43" t="s">
        <v>4283</v>
      </c>
      <c r="B33" s="44" t="s">
        <v>808</v>
      </c>
      <c r="C33" s="43" t="s">
        <v>809</v>
      </c>
    </row>
    <row r="34" s="38" customFormat="1" spans="1:3">
      <c r="A34" s="43" t="s">
        <v>4284</v>
      </c>
      <c r="B34" s="44" t="s">
        <v>831</v>
      </c>
      <c r="C34" s="43" t="s">
        <v>832</v>
      </c>
    </row>
    <row r="35" s="38" customFormat="1" spans="1:3">
      <c r="A35" s="43" t="s">
        <v>4285</v>
      </c>
      <c r="B35" s="44" t="s">
        <v>848</v>
      </c>
      <c r="C35" s="43" t="s">
        <v>849</v>
      </c>
    </row>
    <row r="36" s="38" customFormat="1" spans="1:3">
      <c r="A36" s="43" t="s">
        <v>4286</v>
      </c>
      <c r="B36" s="44" t="s">
        <v>852</v>
      </c>
      <c r="C36" s="43" t="s">
        <v>853</v>
      </c>
    </row>
    <row r="37" s="38" customFormat="1" spans="1:3">
      <c r="A37" s="43" t="s">
        <v>4287</v>
      </c>
      <c r="B37" s="44" t="s">
        <v>862</v>
      </c>
      <c r="C37" s="43" t="s">
        <v>863</v>
      </c>
    </row>
    <row r="38" s="38" customFormat="1" spans="1:3">
      <c r="A38" s="43" t="s">
        <v>4288</v>
      </c>
      <c r="B38" s="44" t="s">
        <v>864</v>
      </c>
      <c r="C38" s="43" t="s">
        <v>865</v>
      </c>
    </row>
    <row r="39" s="38" customFormat="1" spans="1:3">
      <c r="A39" s="43" t="s">
        <v>4289</v>
      </c>
      <c r="B39" s="44" t="s">
        <v>866</v>
      </c>
      <c r="C39" s="43" t="s">
        <v>867</v>
      </c>
    </row>
    <row r="40" s="38" customFormat="1" spans="1:3">
      <c r="A40" s="43" t="s">
        <v>4290</v>
      </c>
      <c r="B40" s="44" t="s">
        <v>916</v>
      </c>
      <c r="C40" s="43" t="s">
        <v>917</v>
      </c>
    </row>
    <row r="41" s="38" customFormat="1" spans="1:3">
      <c r="A41" s="43" t="s">
        <v>4291</v>
      </c>
      <c r="B41" s="44" t="s">
        <v>228</v>
      </c>
      <c r="C41" s="43" t="s">
        <v>923</v>
      </c>
    </row>
    <row r="42" s="38" customFormat="1" spans="1:3">
      <c r="A42" s="43" t="s">
        <v>4292</v>
      </c>
      <c r="B42" s="44" t="s">
        <v>932</v>
      </c>
      <c r="C42" s="43" t="s">
        <v>933</v>
      </c>
    </row>
    <row r="43" s="38" customFormat="1" spans="1:3">
      <c r="A43" s="43" t="s">
        <v>4293</v>
      </c>
      <c r="B43" s="44" t="s">
        <v>937</v>
      </c>
      <c r="C43" s="43" t="s">
        <v>938</v>
      </c>
    </row>
    <row r="44" s="38" customFormat="1" spans="1:3">
      <c r="A44" s="43" t="s">
        <v>4294</v>
      </c>
      <c r="B44" s="44" t="s">
        <v>940</v>
      </c>
      <c r="C44" s="43" t="s">
        <v>941</v>
      </c>
    </row>
    <row r="45" s="38" customFormat="1" spans="1:3">
      <c r="A45" s="43" t="s">
        <v>4295</v>
      </c>
      <c r="B45" s="44" t="s">
        <v>943</v>
      </c>
      <c r="C45" s="43" t="s">
        <v>944</v>
      </c>
    </row>
    <row r="46" s="38" customFormat="1" spans="1:3">
      <c r="A46" s="43" t="s">
        <v>4296</v>
      </c>
      <c r="B46" s="44" t="s">
        <v>956</v>
      </c>
      <c r="C46" s="43" t="s">
        <v>957</v>
      </c>
    </row>
    <row r="47" s="38" customFormat="1" spans="1:3">
      <c r="A47" s="43" t="s">
        <v>4297</v>
      </c>
      <c r="B47" s="44" t="s">
        <v>982</v>
      </c>
      <c r="C47" s="43" t="s">
        <v>983</v>
      </c>
    </row>
    <row r="48" s="38" customFormat="1" spans="1:3">
      <c r="A48" s="43" t="s">
        <v>4298</v>
      </c>
      <c r="B48" s="44" t="s">
        <v>985</v>
      </c>
      <c r="C48" s="43" t="s">
        <v>986</v>
      </c>
    </row>
    <row r="49" s="38" customFormat="1" spans="1:3">
      <c r="A49" s="43" t="s">
        <v>4299</v>
      </c>
      <c r="B49" s="44" t="s">
        <v>1003</v>
      </c>
      <c r="C49" s="43" t="s">
        <v>1004</v>
      </c>
    </row>
    <row r="50" s="38" customFormat="1" spans="1:3">
      <c r="A50" s="43" t="s">
        <v>4300</v>
      </c>
      <c r="B50" s="44" t="s">
        <v>1007</v>
      </c>
      <c r="C50" s="43" t="s">
        <v>1008</v>
      </c>
    </row>
    <row r="51" s="38" customFormat="1" spans="1:3">
      <c r="A51" s="43" t="s">
        <v>4301</v>
      </c>
      <c r="B51" s="44" t="s">
        <v>1013</v>
      </c>
      <c r="C51" s="43" t="s">
        <v>1014</v>
      </c>
    </row>
    <row r="52" s="38" customFormat="1" spans="1:3">
      <c r="A52" s="43" t="s">
        <v>4302</v>
      </c>
      <c r="B52" s="44" t="s">
        <v>1021</v>
      </c>
      <c r="C52" s="43" t="s">
        <v>1022</v>
      </c>
    </row>
    <row r="53" s="38" customFormat="1" spans="1:3">
      <c r="A53" s="43" t="s">
        <v>4303</v>
      </c>
      <c r="B53" s="44" t="s">
        <v>1025</v>
      </c>
      <c r="C53" s="43" t="s">
        <v>1026</v>
      </c>
    </row>
    <row r="54" s="38" customFormat="1" spans="1:3">
      <c r="A54" s="43" t="s">
        <v>4304</v>
      </c>
      <c r="B54" s="44" t="s">
        <v>1037</v>
      </c>
      <c r="C54" s="43" t="s">
        <v>1038</v>
      </c>
    </row>
    <row r="55" s="38" customFormat="1" spans="1:3">
      <c r="A55" s="43" t="s">
        <v>4305</v>
      </c>
      <c r="B55" s="44" t="s">
        <v>1044</v>
      </c>
      <c r="C55" s="43" t="s">
        <v>1045</v>
      </c>
    </row>
    <row r="56" s="38" customFormat="1" spans="1:3">
      <c r="A56" s="43" t="s">
        <v>4306</v>
      </c>
      <c r="B56" s="44" t="s">
        <v>1046</v>
      </c>
      <c r="C56" s="43" t="s">
        <v>1047</v>
      </c>
    </row>
    <row r="57" s="38" customFormat="1" spans="1:3">
      <c r="A57" s="43" t="s">
        <v>4307</v>
      </c>
      <c r="B57" s="44" t="s">
        <v>1053</v>
      </c>
      <c r="C57" s="43" t="s">
        <v>1054</v>
      </c>
    </row>
    <row r="58" s="38" customFormat="1" spans="1:3">
      <c r="A58" s="43" t="s">
        <v>4308</v>
      </c>
      <c r="B58" s="44" t="s">
        <v>1057</v>
      </c>
      <c r="C58" s="43" t="s">
        <v>1058</v>
      </c>
    </row>
    <row r="59" s="38" customFormat="1" spans="1:3">
      <c r="A59" s="43" t="s">
        <v>4309</v>
      </c>
      <c r="B59" s="44" t="s">
        <v>1059</v>
      </c>
      <c r="C59" s="43" t="s">
        <v>1060</v>
      </c>
    </row>
    <row r="60" s="38" customFormat="1" spans="1:3">
      <c r="A60" s="43" t="s">
        <v>4310</v>
      </c>
      <c r="B60" s="44" t="s">
        <v>1061</v>
      </c>
      <c r="C60" s="43" t="s">
        <v>1062</v>
      </c>
    </row>
    <row r="61" s="38" customFormat="1" spans="1:3">
      <c r="A61" s="43" t="s">
        <v>4311</v>
      </c>
      <c r="B61" s="44" t="s">
        <v>1063</v>
      </c>
      <c r="C61" s="43" t="s">
        <v>1064</v>
      </c>
    </row>
    <row r="62" s="38" customFormat="1" spans="1:3">
      <c r="A62" s="43" t="s">
        <v>4312</v>
      </c>
      <c r="B62" s="44" t="s">
        <v>1065</v>
      </c>
      <c r="C62" s="43" t="s">
        <v>1066</v>
      </c>
    </row>
    <row r="63" s="38" customFormat="1" spans="1:3">
      <c r="A63" s="43" t="s">
        <v>4313</v>
      </c>
      <c r="B63" s="44" t="s">
        <v>1069</v>
      </c>
      <c r="C63" s="43" t="s">
        <v>1070</v>
      </c>
    </row>
    <row r="64" s="38" customFormat="1" spans="1:3">
      <c r="A64" s="43" t="s">
        <v>4314</v>
      </c>
      <c r="B64" s="44" t="s">
        <v>1075</v>
      </c>
      <c r="C64" s="43" t="s">
        <v>1076</v>
      </c>
    </row>
    <row r="65" s="38" customFormat="1" spans="1:3">
      <c r="A65" s="43" t="s">
        <v>4315</v>
      </c>
      <c r="B65" s="44" t="s">
        <v>1088</v>
      </c>
      <c r="C65" s="43" t="s">
        <v>1089</v>
      </c>
    </row>
    <row r="66" s="38" customFormat="1" spans="1:3">
      <c r="A66" s="43" t="s">
        <v>4316</v>
      </c>
      <c r="B66" s="44" t="s">
        <v>1090</v>
      </c>
      <c r="C66" s="43" t="s">
        <v>1091</v>
      </c>
    </row>
    <row r="67" s="38" customFormat="1" spans="1:3">
      <c r="A67" s="43" t="s">
        <v>4317</v>
      </c>
      <c r="B67" s="44" t="s">
        <v>1094</v>
      </c>
      <c r="C67" s="43" t="s">
        <v>1095</v>
      </c>
    </row>
    <row r="68" s="38" customFormat="1" spans="1:3">
      <c r="A68" s="43" t="s">
        <v>4318</v>
      </c>
      <c r="B68" s="44" t="s">
        <v>1096</v>
      </c>
      <c r="C68" s="43" t="s">
        <v>1097</v>
      </c>
    </row>
    <row r="69" s="38" customFormat="1" spans="1:3">
      <c r="A69" s="43" t="s">
        <v>4319</v>
      </c>
      <c r="B69" s="44" t="s">
        <v>1102</v>
      </c>
      <c r="C69" s="43" t="s">
        <v>1103</v>
      </c>
    </row>
    <row r="70" s="38" customFormat="1" spans="1:3">
      <c r="A70" s="43" t="s">
        <v>4320</v>
      </c>
      <c r="B70" s="44" t="s">
        <v>1107</v>
      </c>
      <c r="C70" s="43" t="s">
        <v>1108</v>
      </c>
    </row>
    <row r="71" s="38" customFormat="1" spans="1:3">
      <c r="A71" s="43" t="s">
        <v>4321</v>
      </c>
      <c r="B71" s="44" t="s">
        <v>1112</v>
      </c>
      <c r="C71" s="43" t="s">
        <v>1113</v>
      </c>
    </row>
    <row r="72" s="38" customFormat="1" spans="1:3">
      <c r="A72" s="43" t="s">
        <v>4322</v>
      </c>
      <c r="B72" s="44" t="s">
        <v>1114</v>
      </c>
      <c r="C72" s="43" t="s">
        <v>1115</v>
      </c>
    </row>
    <row r="73" s="38" customFormat="1" spans="1:3">
      <c r="A73" s="43" t="s">
        <v>4323</v>
      </c>
      <c r="B73" s="44" t="s">
        <v>1116</v>
      </c>
      <c r="C73" s="43" t="s">
        <v>1117</v>
      </c>
    </row>
    <row r="74" s="38" customFormat="1" spans="1:3">
      <c r="A74" s="43" t="s">
        <v>4324</v>
      </c>
      <c r="B74" s="44" t="s">
        <v>1122</v>
      </c>
      <c r="C74" s="43" t="s">
        <v>1123</v>
      </c>
    </row>
    <row r="75" s="38" customFormat="1" spans="1:3">
      <c r="A75" s="43" t="s">
        <v>4325</v>
      </c>
      <c r="B75" s="44" t="s">
        <v>1124</v>
      </c>
      <c r="C75" s="43" t="s">
        <v>1125</v>
      </c>
    </row>
    <row r="76" s="38" customFormat="1" spans="1:3">
      <c r="A76" s="43" t="s">
        <v>4326</v>
      </c>
      <c r="B76" s="44" t="s">
        <v>1126</v>
      </c>
      <c r="C76" s="43" t="s">
        <v>1127</v>
      </c>
    </row>
    <row r="77" s="38" customFormat="1" spans="1:3">
      <c r="A77" s="43" t="s">
        <v>4327</v>
      </c>
      <c r="B77" s="44" t="s">
        <v>1129</v>
      </c>
      <c r="C77" s="43" t="s">
        <v>1130</v>
      </c>
    </row>
    <row r="78" s="38" customFormat="1" spans="1:3">
      <c r="A78" s="43" t="s">
        <v>4328</v>
      </c>
      <c r="B78" s="44" t="s">
        <v>1131</v>
      </c>
      <c r="C78" s="43" t="s">
        <v>1132</v>
      </c>
    </row>
    <row r="79" s="38" customFormat="1" spans="1:3">
      <c r="A79" s="43" t="s">
        <v>4329</v>
      </c>
      <c r="B79" s="44" t="s">
        <v>1135</v>
      </c>
      <c r="C79" s="43" t="s">
        <v>1136</v>
      </c>
    </row>
    <row r="80" s="38" customFormat="1" spans="1:3">
      <c r="A80" s="43" t="s">
        <v>4330</v>
      </c>
      <c r="B80" s="44" t="s">
        <v>1141</v>
      </c>
      <c r="C80" s="43" t="s">
        <v>1142</v>
      </c>
    </row>
    <row r="81" s="38" customFormat="1" spans="1:3">
      <c r="A81" s="43" t="s">
        <v>4331</v>
      </c>
      <c r="B81" s="44" t="s">
        <v>1145</v>
      </c>
      <c r="C81" s="43" t="s">
        <v>1146</v>
      </c>
    </row>
    <row r="82" s="38" customFormat="1" spans="1:3">
      <c r="A82" s="43" t="s">
        <v>4332</v>
      </c>
      <c r="B82" s="44" t="s">
        <v>1151</v>
      </c>
      <c r="C82" s="43" t="s">
        <v>1152</v>
      </c>
    </row>
    <row r="83" s="38" customFormat="1" spans="1:3">
      <c r="A83" s="43" t="s">
        <v>4333</v>
      </c>
      <c r="B83" s="44" t="s">
        <v>1158</v>
      </c>
      <c r="C83" s="43" t="s">
        <v>1159</v>
      </c>
    </row>
    <row r="84" s="38" customFormat="1" spans="1:3">
      <c r="A84" s="43" t="s">
        <v>4334</v>
      </c>
      <c r="B84" s="44" t="s">
        <v>1162</v>
      </c>
      <c r="C84" s="43" t="s">
        <v>1163</v>
      </c>
    </row>
    <row r="85" s="38" customFormat="1" spans="1:3">
      <c r="A85" s="43" t="s">
        <v>4335</v>
      </c>
      <c r="B85" s="44" t="s">
        <v>1179</v>
      </c>
      <c r="C85" s="43" t="s">
        <v>1180</v>
      </c>
    </row>
    <row r="86" s="38" customFormat="1" spans="1:3">
      <c r="A86" s="43" t="s">
        <v>4336</v>
      </c>
      <c r="B86" s="44" t="s">
        <v>1185</v>
      </c>
      <c r="C86" s="43" t="s">
        <v>1186</v>
      </c>
    </row>
    <row r="87" s="38" customFormat="1" spans="1:3">
      <c r="A87" s="43" t="s">
        <v>4337</v>
      </c>
      <c r="B87" s="44" t="s">
        <v>1187</v>
      </c>
      <c r="C87" s="43" t="s">
        <v>1188</v>
      </c>
    </row>
    <row r="88" s="38" customFormat="1" spans="1:3">
      <c r="A88" s="43" t="s">
        <v>4338</v>
      </c>
      <c r="B88" s="44" t="s">
        <v>1189</v>
      </c>
      <c r="C88" s="43" t="s">
        <v>1190</v>
      </c>
    </row>
    <row r="89" s="38" customFormat="1" spans="1:3">
      <c r="A89" s="43" t="s">
        <v>4339</v>
      </c>
      <c r="B89" s="44" t="s">
        <v>1191</v>
      </c>
      <c r="C89" s="43" t="s">
        <v>1192</v>
      </c>
    </row>
    <row r="90" s="38" customFormat="1" spans="1:3">
      <c r="A90" s="43" t="s">
        <v>4340</v>
      </c>
      <c r="B90" s="44" t="s">
        <v>1193</v>
      </c>
      <c r="C90" s="43" t="s">
        <v>1194</v>
      </c>
    </row>
    <row r="91" s="38" customFormat="1" spans="1:3">
      <c r="A91" s="43" t="s">
        <v>4341</v>
      </c>
      <c r="B91" s="44" t="s">
        <v>1195</v>
      </c>
      <c r="C91" s="43" t="s">
        <v>1196</v>
      </c>
    </row>
    <row r="92" s="38" customFormat="1" spans="1:3">
      <c r="A92" s="43" t="s">
        <v>4342</v>
      </c>
      <c r="B92" s="44" t="s">
        <v>1197</v>
      </c>
      <c r="C92" s="43" t="s">
        <v>1198</v>
      </c>
    </row>
    <row r="93" s="38" customFormat="1" spans="1:3">
      <c r="A93" s="43" t="s">
        <v>4343</v>
      </c>
      <c r="B93" s="44" t="s">
        <v>1199</v>
      </c>
      <c r="C93" s="43" t="s">
        <v>1200</v>
      </c>
    </row>
    <row r="94" s="38" customFormat="1" spans="1:3">
      <c r="A94" s="43" t="s">
        <v>4344</v>
      </c>
      <c r="B94" s="44" t="s">
        <v>1203</v>
      </c>
      <c r="C94" s="43" t="s">
        <v>1204</v>
      </c>
    </row>
    <row r="95" s="38" customFormat="1" spans="1:3">
      <c r="A95" s="43" t="s">
        <v>4345</v>
      </c>
      <c r="B95" s="44" t="s">
        <v>1205</v>
      </c>
      <c r="C95" s="43" t="s">
        <v>1206</v>
      </c>
    </row>
    <row r="96" s="38" customFormat="1" spans="1:3">
      <c r="A96" s="43" t="s">
        <v>4346</v>
      </c>
      <c r="B96" s="44" t="s">
        <v>1207</v>
      </c>
      <c r="C96" s="43" t="s">
        <v>1208</v>
      </c>
    </row>
    <row r="97" s="38" customFormat="1" spans="1:3">
      <c r="A97" s="43" t="s">
        <v>4347</v>
      </c>
      <c r="B97" s="44" t="s">
        <v>1210</v>
      </c>
      <c r="C97" s="43" t="s">
        <v>1211</v>
      </c>
    </row>
    <row r="98" s="38" customFormat="1" spans="1:3">
      <c r="A98" s="43" t="s">
        <v>4348</v>
      </c>
      <c r="B98" s="44" t="s">
        <v>1212</v>
      </c>
      <c r="C98" s="43" t="s">
        <v>1213</v>
      </c>
    </row>
    <row r="99" s="38" customFormat="1" spans="1:3">
      <c r="A99" s="43" t="s">
        <v>4349</v>
      </c>
      <c r="B99" s="44" t="s">
        <v>1214</v>
      </c>
      <c r="C99" s="43" t="s">
        <v>1215</v>
      </c>
    </row>
    <row r="100" s="38" customFormat="1" spans="1:3">
      <c r="A100" s="43" t="s">
        <v>4350</v>
      </c>
      <c r="B100" s="44" t="s">
        <v>1216</v>
      </c>
      <c r="C100" s="43" t="s">
        <v>1217</v>
      </c>
    </row>
    <row r="101" s="38" customFormat="1" spans="1:3">
      <c r="A101" s="43" t="s">
        <v>4351</v>
      </c>
      <c r="B101" s="44" t="s">
        <v>1221</v>
      </c>
      <c r="C101" s="43" t="s">
        <v>1222</v>
      </c>
    </row>
    <row r="102" s="38" customFormat="1" spans="1:3">
      <c r="A102" s="43" t="s">
        <v>4352</v>
      </c>
      <c r="B102" s="44" t="s">
        <v>1223</v>
      </c>
      <c r="C102" s="43" t="s">
        <v>1224</v>
      </c>
    </row>
    <row r="103" s="38" customFormat="1" spans="1:3">
      <c r="A103" s="43" t="s">
        <v>4353</v>
      </c>
      <c r="B103" s="44" t="s">
        <v>1230</v>
      </c>
      <c r="C103" s="43" t="s">
        <v>1231</v>
      </c>
    </row>
    <row r="104" s="38" customFormat="1" spans="1:3">
      <c r="A104" s="43" t="s">
        <v>4354</v>
      </c>
      <c r="B104" s="44" t="s">
        <v>1232</v>
      </c>
      <c r="C104" s="43" t="s">
        <v>1233</v>
      </c>
    </row>
    <row r="105" s="38" customFormat="1" spans="1:3">
      <c r="A105" s="43" t="s">
        <v>4355</v>
      </c>
      <c r="B105" s="44" t="s">
        <v>1236</v>
      </c>
      <c r="C105" s="43" t="s">
        <v>1237</v>
      </c>
    </row>
    <row r="106" s="38" customFormat="1" spans="1:3">
      <c r="A106" s="43" t="s">
        <v>4356</v>
      </c>
      <c r="B106" s="44" t="s">
        <v>1239</v>
      </c>
      <c r="C106" s="43" t="s">
        <v>1240</v>
      </c>
    </row>
    <row r="107" s="38" customFormat="1" spans="1:3">
      <c r="A107" s="43" t="s">
        <v>4357</v>
      </c>
      <c r="B107" s="44" t="s">
        <v>1241</v>
      </c>
      <c r="C107" s="43" t="s">
        <v>1242</v>
      </c>
    </row>
    <row r="108" s="38" customFormat="1" spans="1:3">
      <c r="A108" s="43" t="s">
        <v>4358</v>
      </c>
      <c r="B108" s="44" t="s">
        <v>1245</v>
      </c>
      <c r="C108" s="43" t="s">
        <v>1246</v>
      </c>
    </row>
    <row r="109" s="38" customFormat="1" spans="1:3">
      <c r="A109" s="43" t="s">
        <v>4359</v>
      </c>
      <c r="B109" s="44" t="s">
        <v>1262</v>
      </c>
      <c r="C109" s="43" t="s">
        <v>1263</v>
      </c>
    </row>
    <row r="110" s="38" customFormat="1" spans="1:3">
      <c r="A110" s="43" t="s">
        <v>4360</v>
      </c>
      <c r="B110" s="44" t="s">
        <v>1264</v>
      </c>
      <c r="C110" s="43" t="s">
        <v>1265</v>
      </c>
    </row>
    <row r="111" s="38" customFormat="1" spans="1:3">
      <c r="A111" s="43" t="s">
        <v>4361</v>
      </c>
      <c r="B111" s="44" t="s">
        <v>1271</v>
      </c>
      <c r="C111" s="43" t="s">
        <v>1272</v>
      </c>
    </row>
    <row r="112" s="38" customFormat="1" spans="1:3">
      <c r="A112" s="43" t="s">
        <v>4362</v>
      </c>
      <c r="B112" s="44" t="s">
        <v>1278</v>
      </c>
      <c r="C112" s="43" t="s">
        <v>1279</v>
      </c>
    </row>
    <row r="113" s="38" customFormat="1" spans="1:3">
      <c r="A113" s="43" t="s">
        <v>4363</v>
      </c>
      <c r="B113" s="44" t="s">
        <v>1281</v>
      </c>
      <c r="C113" s="43" t="s">
        <v>1282</v>
      </c>
    </row>
    <row r="114" s="38" customFormat="1" spans="1:3">
      <c r="A114" s="43" t="s">
        <v>4364</v>
      </c>
      <c r="B114" s="44" t="s">
        <v>1283</v>
      </c>
      <c r="C114" s="43" t="s">
        <v>1284</v>
      </c>
    </row>
    <row r="115" s="38" customFormat="1" spans="1:3">
      <c r="A115" s="43" t="s">
        <v>4365</v>
      </c>
      <c r="B115" s="44" t="s">
        <v>1285</v>
      </c>
      <c r="C115" s="43" t="s">
        <v>1286</v>
      </c>
    </row>
    <row r="116" s="38" customFormat="1" spans="1:3">
      <c r="A116" s="43" t="s">
        <v>4366</v>
      </c>
      <c r="B116" s="44" t="s">
        <v>1219</v>
      </c>
      <c r="C116" s="43" t="s">
        <v>1220</v>
      </c>
    </row>
    <row r="117" s="38" customFormat="1" spans="1:3">
      <c r="A117" s="43" t="s">
        <v>4367</v>
      </c>
      <c r="B117" s="44" t="s">
        <v>771</v>
      </c>
      <c r="C117" s="43" t="s">
        <v>772</v>
      </c>
    </row>
    <row r="118" s="38" customFormat="1" spans="1:3">
      <c r="A118" s="43" t="s">
        <v>4368</v>
      </c>
      <c r="B118" s="44" t="s">
        <v>788</v>
      </c>
      <c r="C118" s="43" t="s">
        <v>789</v>
      </c>
    </row>
    <row r="119" s="38" customFormat="1" spans="1:3">
      <c r="A119" s="43" t="s">
        <v>4369</v>
      </c>
      <c r="B119" s="44" t="s">
        <v>792</v>
      </c>
      <c r="C119" s="43" t="s">
        <v>793</v>
      </c>
    </row>
    <row r="120" s="38" customFormat="1" spans="1:3">
      <c r="A120" s="43" t="s">
        <v>4370</v>
      </c>
      <c r="B120" s="44" t="s">
        <v>799</v>
      </c>
      <c r="C120" s="43" t="s">
        <v>800</v>
      </c>
    </row>
    <row r="121" s="38" customFormat="1" spans="1:3">
      <c r="A121" s="43" t="s">
        <v>4371</v>
      </c>
      <c r="B121" s="44" t="s">
        <v>806</v>
      </c>
      <c r="C121" s="43" t="s">
        <v>807</v>
      </c>
    </row>
    <row r="122" s="38" customFormat="1" spans="1:3">
      <c r="A122" s="43" t="s">
        <v>4372</v>
      </c>
      <c r="B122" s="44" t="s">
        <v>811</v>
      </c>
      <c r="C122" s="43" t="s">
        <v>812</v>
      </c>
    </row>
    <row r="123" s="38" customFormat="1" spans="1:3">
      <c r="A123" s="43" t="s">
        <v>4373</v>
      </c>
      <c r="B123" s="44" t="s">
        <v>813</v>
      </c>
      <c r="C123" s="43" t="s">
        <v>814</v>
      </c>
    </row>
    <row r="124" s="38" customFormat="1" spans="1:3">
      <c r="A124" s="43" t="s">
        <v>4374</v>
      </c>
      <c r="B124" s="44" t="s">
        <v>815</v>
      </c>
      <c r="C124" s="43" t="s">
        <v>816</v>
      </c>
    </row>
    <row r="125" s="38" customFormat="1" spans="1:3">
      <c r="A125" s="43" t="s">
        <v>4375</v>
      </c>
      <c r="B125" s="44" t="s">
        <v>817</v>
      </c>
      <c r="C125" s="43" t="s">
        <v>818</v>
      </c>
    </row>
    <row r="126" s="38" customFormat="1" spans="1:3">
      <c r="A126" s="43" t="s">
        <v>4376</v>
      </c>
      <c r="B126" s="44" t="s">
        <v>821</v>
      </c>
      <c r="C126" s="43" t="s">
        <v>822</v>
      </c>
    </row>
    <row r="127" s="38" customFormat="1" spans="1:3">
      <c r="A127" s="43" t="s">
        <v>4377</v>
      </c>
      <c r="B127" s="44" t="s">
        <v>833</v>
      </c>
      <c r="C127" s="43" t="s">
        <v>834</v>
      </c>
    </row>
    <row r="128" s="38" customFormat="1" spans="1:3">
      <c r="A128" s="43" t="s">
        <v>4378</v>
      </c>
      <c r="B128" s="44" t="s">
        <v>835</v>
      </c>
      <c r="C128" s="43" t="s">
        <v>836</v>
      </c>
    </row>
    <row r="129" s="38" customFormat="1" spans="1:3">
      <c r="A129" s="43" t="s">
        <v>4379</v>
      </c>
      <c r="B129" s="44" t="s">
        <v>837</v>
      </c>
      <c r="C129" s="43" t="s">
        <v>838</v>
      </c>
    </row>
    <row r="130" s="38" customFormat="1" spans="1:3">
      <c r="A130" s="43" t="s">
        <v>4380</v>
      </c>
      <c r="B130" s="44" t="s">
        <v>855</v>
      </c>
      <c r="C130" s="43" t="s">
        <v>856</v>
      </c>
    </row>
    <row r="131" s="38" customFormat="1" spans="1:3">
      <c r="A131" s="43" t="s">
        <v>4381</v>
      </c>
      <c r="B131" s="44" t="s">
        <v>857</v>
      </c>
      <c r="C131" s="43" t="s">
        <v>858</v>
      </c>
    </row>
    <row r="132" s="38" customFormat="1" spans="1:3">
      <c r="A132" s="43" t="s">
        <v>4382</v>
      </c>
      <c r="B132" s="44" t="s">
        <v>859</v>
      </c>
      <c r="C132" s="43" t="s">
        <v>860</v>
      </c>
    </row>
    <row r="133" s="38" customFormat="1" spans="1:3">
      <c r="A133" s="43" t="s">
        <v>4383</v>
      </c>
      <c r="B133" s="44" t="s">
        <v>868</v>
      </c>
      <c r="C133" s="43" t="s">
        <v>869</v>
      </c>
    </row>
    <row r="134" s="38" customFormat="1" spans="1:3">
      <c r="A134" s="43" t="s">
        <v>4384</v>
      </c>
      <c r="B134" s="44" t="s">
        <v>870</v>
      </c>
      <c r="C134" s="43" t="s">
        <v>871</v>
      </c>
    </row>
    <row r="135" s="38" customFormat="1" spans="1:3">
      <c r="A135" s="43" t="s">
        <v>4385</v>
      </c>
      <c r="B135" s="44" t="s">
        <v>874</v>
      </c>
      <c r="C135" s="43" t="s">
        <v>875</v>
      </c>
    </row>
    <row r="136" s="38" customFormat="1" spans="1:3">
      <c r="A136" s="43" t="s">
        <v>4386</v>
      </c>
      <c r="B136" s="44" t="s">
        <v>880</v>
      </c>
      <c r="C136" s="43" t="s">
        <v>881</v>
      </c>
    </row>
    <row r="137" s="38" customFormat="1" spans="1:3">
      <c r="A137" s="43" t="s">
        <v>4387</v>
      </c>
      <c r="B137" s="44" t="s">
        <v>885</v>
      </c>
      <c r="C137" s="43" t="s">
        <v>886</v>
      </c>
    </row>
    <row r="138" s="38" customFormat="1" spans="1:3">
      <c r="A138" s="43" t="s">
        <v>4388</v>
      </c>
      <c r="B138" s="44" t="s">
        <v>887</v>
      </c>
      <c r="C138" s="43" t="s">
        <v>888</v>
      </c>
    </row>
    <row r="139" s="38" customFormat="1" spans="1:3">
      <c r="A139" s="43" t="s">
        <v>4389</v>
      </c>
      <c r="B139" s="44" t="s">
        <v>889</v>
      </c>
      <c r="C139" s="43" t="s">
        <v>890</v>
      </c>
    </row>
    <row r="140" s="38" customFormat="1" spans="1:3">
      <c r="A140" s="43" t="s">
        <v>4390</v>
      </c>
      <c r="B140" s="44" t="s">
        <v>891</v>
      </c>
      <c r="C140" s="43" t="s">
        <v>892</v>
      </c>
    </row>
    <row r="141" s="38" customFormat="1" spans="1:3">
      <c r="A141" s="43" t="s">
        <v>4391</v>
      </c>
      <c r="B141" s="44" t="s">
        <v>893</v>
      </c>
      <c r="C141" s="43" t="s">
        <v>894</v>
      </c>
    </row>
    <row r="142" s="38" customFormat="1" spans="1:3">
      <c r="A142" s="43" t="s">
        <v>4392</v>
      </c>
      <c r="B142" s="44" t="s">
        <v>895</v>
      </c>
      <c r="C142" s="43" t="s">
        <v>896</v>
      </c>
    </row>
    <row r="143" s="38" customFormat="1" spans="1:3">
      <c r="A143" s="43" t="s">
        <v>4393</v>
      </c>
      <c r="B143" s="44" t="s">
        <v>897</v>
      </c>
      <c r="C143" s="43" t="s">
        <v>898</v>
      </c>
    </row>
    <row r="144" s="38" customFormat="1" spans="1:3">
      <c r="A144" s="43" t="s">
        <v>4394</v>
      </c>
      <c r="B144" s="44" t="s">
        <v>900</v>
      </c>
      <c r="C144" s="43" t="s">
        <v>901</v>
      </c>
    </row>
    <row r="145" s="38" customFormat="1" spans="1:3">
      <c r="A145" s="43" t="s">
        <v>4395</v>
      </c>
      <c r="B145" s="44" t="s">
        <v>902</v>
      </c>
      <c r="C145" s="43" t="s">
        <v>903</v>
      </c>
    </row>
    <row r="146" s="38" customFormat="1" spans="1:3">
      <c r="A146" s="43" t="s">
        <v>4396</v>
      </c>
      <c r="B146" s="44" t="s">
        <v>904</v>
      </c>
      <c r="C146" s="43" t="s">
        <v>905</v>
      </c>
    </row>
    <row r="147" s="38" customFormat="1" spans="1:3">
      <c r="A147" s="43" t="s">
        <v>4397</v>
      </c>
      <c r="B147" s="44" t="s">
        <v>908</v>
      </c>
      <c r="C147" s="43" t="s">
        <v>909</v>
      </c>
    </row>
    <row r="148" s="38" customFormat="1" spans="1:3">
      <c r="A148" s="43" t="s">
        <v>4398</v>
      </c>
      <c r="B148" s="44" t="s">
        <v>911</v>
      </c>
      <c r="C148" s="43" t="s">
        <v>912</v>
      </c>
    </row>
    <row r="149" s="38" customFormat="1" spans="1:3">
      <c r="A149" s="43" t="s">
        <v>4399</v>
      </c>
      <c r="B149" s="44" t="s">
        <v>920</v>
      </c>
      <c r="C149" s="43" t="s">
        <v>921</v>
      </c>
    </row>
    <row r="150" s="38" customFormat="1" spans="1:3">
      <c r="A150" s="43" t="s">
        <v>4400</v>
      </c>
      <c r="B150" s="44" t="s">
        <v>963</v>
      </c>
      <c r="C150" s="43" t="s">
        <v>964</v>
      </c>
    </row>
    <row r="151" s="38" customFormat="1" spans="1:3">
      <c r="A151" s="43" t="s">
        <v>4401</v>
      </c>
      <c r="B151" s="44" t="s">
        <v>965</v>
      </c>
      <c r="C151" s="43" t="s">
        <v>966</v>
      </c>
    </row>
    <row r="152" s="38" customFormat="1" spans="1:3">
      <c r="A152" s="43" t="s">
        <v>4402</v>
      </c>
      <c r="B152" s="44" t="s">
        <v>967</v>
      </c>
      <c r="C152" s="43" t="s">
        <v>968</v>
      </c>
    </row>
    <row r="153" s="38" customFormat="1" spans="1:3">
      <c r="A153" s="43" t="s">
        <v>4403</v>
      </c>
      <c r="B153" s="44" t="s">
        <v>969</v>
      </c>
      <c r="C153" s="43" t="s">
        <v>970</v>
      </c>
    </row>
    <row r="154" s="38" customFormat="1" spans="1:3">
      <c r="A154" s="43" t="s">
        <v>4404</v>
      </c>
      <c r="B154" s="44" t="s">
        <v>974</v>
      </c>
      <c r="C154" s="43" t="s">
        <v>975</v>
      </c>
    </row>
    <row r="155" s="38" customFormat="1" spans="1:3">
      <c r="A155" s="43" t="s">
        <v>4405</v>
      </c>
      <c r="B155" s="44" t="s">
        <v>990</v>
      </c>
      <c r="C155" s="43" t="s">
        <v>991</v>
      </c>
    </row>
    <row r="156" s="38" customFormat="1" spans="1:3">
      <c r="A156" s="43" t="s">
        <v>4406</v>
      </c>
      <c r="B156" s="44" t="s">
        <v>995</v>
      </c>
      <c r="C156" s="43" t="s">
        <v>996</v>
      </c>
    </row>
    <row r="157" s="38" customFormat="1" spans="1:3">
      <c r="A157" s="43" t="s">
        <v>4407</v>
      </c>
      <c r="B157" s="44" t="s">
        <v>999</v>
      </c>
      <c r="C157" s="43" t="s">
        <v>1000</v>
      </c>
    </row>
    <row r="158" s="38" customFormat="1" spans="1:3">
      <c r="A158" s="43" t="s">
        <v>4408</v>
      </c>
      <c r="B158" s="44" t="s">
        <v>1017</v>
      </c>
      <c r="C158" s="43" t="s">
        <v>1018</v>
      </c>
    </row>
    <row r="159" s="38" customFormat="1" spans="1:3">
      <c r="A159" s="43" t="s">
        <v>4409</v>
      </c>
      <c r="B159" s="44" t="s">
        <v>1035</v>
      </c>
      <c r="C159" s="43" t="s">
        <v>1036</v>
      </c>
    </row>
    <row r="160" s="38" customFormat="1" spans="1:3">
      <c r="A160" s="43" t="s">
        <v>4410</v>
      </c>
      <c r="B160" s="44" t="s">
        <v>1072</v>
      </c>
      <c r="C160" s="43" t="s">
        <v>1073</v>
      </c>
    </row>
    <row r="161" s="38" customFormat="1" spans="1:3">
      <c r="A161" s="43" t="s">
        <v>4411</v>
      </c>
      <c r="B161" s="44" t="s">
        <v>1077</v>
      </c>
      <c r="C161" s="43" t="s">
        <v>1078</v>
      </c>
    </row>
    <row r="162" s="38" customFormat="1" spans="1:3">
      <c r="A162" s="43" t="s">
        <v>4412</v>
      </c>
      <c r="B162" s="44" t="s">
        <v>1082</v>
      </c>
      <c r="C162" s="43" t="s">
        <v>1083</v>
      </c>
    </row>
    <row r="163" s="38" customFormat="1" spans="1:3">
      <c r="A163" s="43" t="s">
        <v>4413</v>
      </c>
      <c r="B163" s="44" t="s">
        <v>1084</v>
      </c>
      <c r="C163" s="43" t="s">
        <v>1085</v>
      </c>
    </row>
    <row r="164" s="38" customFormat="1" spans="1:3">
      <c r="A164" s="43" t="s">
        <v>4414</v>
      </c>
      <c r="B164" s="44" t="s">
        <v>1098</v>
      </c>
      <c r="C164" s="43" t="s">
        <v>1099</v>
      </c>
    </row>
    <row r="165" s="38" customFormat="1" spans="1:3">
      <c r="A165" s="43" t="s">
        <v>4415</v>
      </c>
      <c r="B165" s="44" t="s">
        <v>1104</v>
      </c>
      <c r="C165" s="43" t="s">
        <v>1105</v>
      </c>
    </row>
    <row r="166" s="38" customFormat="1" spans="1:3">
      <c r="A166" s="43" t="s">
        <v>4416</v>
      </c>
      <c r="B166" s="44" t="s">
        <v>1251</v>
      </c>
      <c r="C166" s="43" t="s">
        <v>1252</v>
      </c>
    </row>
    <row r="167" s="38" customFormat="1" spans="1:3">
      <c r="A167" s="43" t="s">
        <v>4417</v>
      </c>
      <c r="B167" s="44" t="s">
        <v>1253</v>
      </c>
      <c r="C167" s="43" t="s">
        <v>1254</v>
      </c>
    </row>
    <row r="168" s="38" customFormat="1" spans="1:3">
      <c r="A168" s="43" t="s">
        <v>4418</v>
      </c>
      <c r="B168" s="44" t="s">
        <v>1255</v>
      </c>
      <c r="C168" s="43" t="s">
        <v>1256</v>
      </c>
    </row>
    <row r="169" s="38" customFormat="1" spans="1:3">
      <c r="A169" s="43" t="s">
        <v>4419</v>
      </c>
      <c r="B169" s="44" t="s">
        <v>18</v>
      </c>
      <c r="C169" s="43" t="s">
        <v>775</v>
      </c>
    </row>
    <row r="170" s="38" customFormat="1" spans="1:3">
      <c r="A170" s="43" t="s">
        <v>4420</v>
      </c>
      <c r="B170" s="44" t="s">
        <v>22</v>
      </c>
      <c r="C170" s="43" t="s">
        <v>776</v>
      </c>
    </row>
    <row r="171" s="38" customFormat="1" spans="1:3">
      <c r="A171" s="43" t="s">
        <v>4421</v>
      </c>
      <c r="B171" s="44" t="s">
        <v>26</v>
      </c>
      <c r="C171" s="43" t="s">
        <v>779</v>
      </c>
    </row>
    <row r="172" s="38" customFormat="1" spans="1:3">
      <c r="A172" s="43" t="s">
        <v>4422</v>
      </c>
      <c r="B172" s="44" t="s">
        <v>31</v>
      </c>
      <c r="C172" s="43" t="s">
        <v>782</v>
      </c>
    </row>
    <row r="173" s="38" customFormat="1" spans="1:3">
      <c r="A173" s="43" t="s">
        <v>4423</v>
      </c>
      <c r="B173" s="44" t="s">
        <v>35</v>
      </c>
      <c r="C173" s="43" t="s">
        <v>783</v>
      </c>
    </row>
    <row r="174" s="38" customFormat="1" spans="1:3">
      <c r="A174" s="43" t="s">
        <v>4424</v>
      </c>
      <c r="B174" s="44" t="s">
        <v>38</v>
      </c>
      <c r="C174" s="43" t="s">
        <v>790</v>
      </c>
    </row>
    <row r="175" s="38" customFormat="1" spans="1:3">
      <c r="A175" s="43" t="s">
        <v>4425</v>
      </c>
      <c r="B175" s="44" t="s">
        <v>42</v>
      </c>
      <c r="C175" s="43" t="s">
        <v>791</v>
      </c>
    </row>
    <row r="176" s="38" customFormat="1" spans="1:3">
      <c r="A176" s="43" t="s">
        <v>4426</v>
      </c>
      <c r="B176" s="44" t="s">
        <v>46</v>
      </c>
      <c r="C176" s="43" t="s">
        <v>794</v>
      </c>
    </row>
    <row r="177" s="38" customFormat="1" spans="1:3">
      <c r="A177" s="43" t="s">
        <v>4427</v>
      </c>
      <c r="B177" s="44" t="s">
        <v>50</v>
      </c>
      <c r="C177" s="43" t="s">
        <v>805</v>
      </c>
    </row>
    <row r="178" s="38" customFormat="1" spans="1:3">
      <c r="A178" s="43" t="s">
        <v>4428</v>
      </c>
      <c r="B178" s="44" t="s">
        <v>54</v>
      </c>
      <c r="C178" s="43" t="s">
        <v>810</v>
      </c>
    </row>
    <row r="179" s="38" customFormat="1" spans="1:3">
      <c r="A179" s="43" t="s">
        <v>4429</v>
      </c>
      <c r="B179" s="44" t="s">
        <v>58</v>
      </c>
      <c r="C179" s="43" t="s">
        <v>819</v>
      </c>
    </row>
    <row r="180" s="38" customFormat="1" spans="1:3">
      <c r="A180" s="43" t="s">
        <v>4430</v>
      </c>
      <c r="B180" s="44" t="s">
        <v>62</v>
      </c>
      <c r="C180" s="43" t="s">
        <v>820</v>
      </c>
    </row>
    <row r="181" s="38" customFormat="1" spans="1:3">
      <c r="A181" s="43" t="s">
        <v>4431</v>
      </c>
      <c r="B181" s="44" t="s">
        <v>69</v>
      </c>
      <c r="C181" s="43" t="s">
        <v>823</v>
      </c>
    </row>
    <row r="182" s="38" customFormat="1" spans="1:3">
      <c r="A182" s="43" t="s">
        <v>4432</v>
      </c>
      <c r="B182" s="44" t="s">
        <v>742</v>
      </c>
      <c r="C182" s="43" t="s">
        <v>826</v>
      </c>
    </row>
    <row r="183" s="38" customFormat="1" spans="1:3">
      <c r="A183" s="43" t="s">
        <v>4433</v>
      </c>
      <c r="B183" s="44" t="s">
        <v>74</v>
      </c>
      <c r="C183" s="43" t="s">
        <v>829</v>
      </c>
    </row>
    <row r="184" s="38" customFormat="1" spans="1:3">
      <c r="A184" s="43" t="s">
        <v>4434</v>
      </c>
      <c r="B184" s="44" t="s">
        <v>81</v>
      </c>
      <c r="C184" s="43" t="s">
        <v>839</v>
      </c>
    </row>
    <row r="185" s="38" customFormat="1" spans="1:3">
      <c r="A185" s="43" t="s">
        <v>4435</v>
      </c>
      <c r="B185" s="44" t="s">
        <v>85</v>
      </c>
      <c r="C185" s="43" t="s">
        <v>844</v>
      </c>
    </row>
    <row r="186" s="38" customFormat="1" spans="1:3">
      <c r="A186" s="43" t="s">
        <v>4436</v>
      </c>
      <c r="B186" s="44" t="s">
        <v>89</v>
      </c>
      <c r="C186" s="43" t="s">
        <v>845</v>
      </c>
    </row>
    <row r="187" s="38" customFormat="1" spans="1:3">
      <c r="A187" s="43" t="s">
        <v>4437</v>
      </c>
      <c r="B187" s="44" t="s">
        <v>92</v>
      </c>
      <c r="C187" s="43" t="s">
        <v>846</v>
      </c>
    </row>
    <row r="188" s="38" customFormat="1" spans="1:3">
      <c r="A188" s="43" t="s">
        <v>4438</v>
      </c>
      <c r="B188" s="44" t="s">
        <v>95</v>
      </c>
      <c r="C188" s="43" t="s">
        <v>847</v>
      </c>
    </row>
    <row r="189" s="38" customFormat="1" spans="1:3">
      <c r="A189" s="43" t="s">
        <v>4439</v>
      </c>
      <c r="B189" s="44" t="s">
        <v>98</v>
      </c>
      <c r="C189" s="43" t="s">
        <v>854</v>
      </c>
    </row>
    <row r="190" s="38" customFormat="1" spans="1:3">
      <c r="A190" s="43" t="s">
        <v>4440</v>
      </c>
      <c r="B190" s="44" t="s">
        <v>102</v>
      </c>
      <c r="C190" s="43" t="s">
        <v>861</v>
      </c>
    </row>
    <row r="191" s="38" customFormat="1" spans="1:3">
      <c r="A191" s="43" t="s">
        <v>4441</v>
      </c>
      <c r="B191" s="44" t="s">
        <v>752</v>
      </c>
      <c r="C191" s="43" t="s">
        <v>882</v>
      </c>
    </row>
    <row r="192" s="38" customFormat="1" spans="1:3">
      <c r="A192" s="43" t="s">
        <v>4442</v>
      </c>
      <c r="B192" s="44" t="s">
        <v>106</v>
      </c>
      <c r="C192" s="43" t="s">
        <v>899</v>
      </c>
    </row>
    <row r="193" s="38" customFormat="1" spans="1:3">
      <c r="A193" s="43" t="s">
        <v>4443</v>
      </c>
      <c r="B193" s="44" t="s">
        <v>109</v>
      </c>
      <c r="C193" s="43" t="s">
        <v>910</v>
      </c>
    </row>
    <row r="194" s="38" customFormat="1" spans="1:3">
      <c r="A194" s="43" t="s">
        <v>4444</v>
      </c>
      <c r="B194" s="44" t="s">
        <v>112</v>
      </c>
      <c r="C194" s="43" t="s">
        <v>913</v>
      </c>
    </row>
    <row r="195" s="38" customFormat="1" spans="1:3">
      <c r="A195" s="43" t="s">
        <v>4445</v>
      </c>
      <c r="B195" s="44" t="s">
        <v>115</v>
      </c>
      <c r="C195" s="43" t="s">
        <v>922</v>
      </c>
    </row>
    <row r="196" s="38" customFormat="1" spans="1:3">
      <c r="A196" s="43" t="s">
        <v>4446</v>
      </c>
      <c r="B196" s="44" t="s">
        <v>122</v>
      </c>
      <c r="C196" s="43" t="s">
        <v>925</v>
      </c>
    </row>
    <row r="197" s="38" customFormat="1" spans="1:3">
      <c r="A197" s="43" t="s">
        <v>4447</v>
      </c>
      <c r="B197" s="44" t="s">
        <v>125</v>
      </c>
      <c r="C197" s="43" t="s">
        <v>926</v>
      </c>
    </row>
    <row r="198" s="38" customFormat="1" spans="1:3">
      <c r="A198" s="43" t="s">
        <v>4448</v>
      </c>
      <c r="B198" s="44" t="s">
        <v>128</v>
      </c>
      <c r="C198" s="43" t="s">
        <v>927</v>
      </c>
    </row>
    <row r="199" s="38" customFormat="1" spans="1:3">
      <c r="A199" s="43" t="s">
        <v>4449</v>
      </c>
      <c r="B199" s="44" t="s">
        <v>135</v>
      </c>
      <c r="C199" s="43" t="s">
        <v>928</v>
      </c>
    </row>
    <row r="200" s="38" customFormat="1" spans="1:3">
      <c r="A200" s="43" t="s">
        <v>4450</v>
      </c>
      <c r="B200" s="44" t="s">
        <v>138</v>
      </c>
      <c r="C200" s="43" t="s">
        <v>931</v>
      </c>
    </row>
    <row r="201" s="38" customFormat="1" spans="1:3">
      <c r="A201" s="43" t="s">
        <v>4451</v>
      </c>
      <c r="B201" s="44" t="s">
        <v>142</v>
      </c>
      <c r="C201" s="43" t="s">
        <v>934</v>
      </c>
    </row>
    <row r="202" s="38" customFormat="1" spans="1:3">
      <c r="A202" s="43" t="s">
        <v>4452</v>
      </c>
      <c r="B202" s="44" t="s">
        <v>145</v>
      </c>
      <c r="C202" s="43" t="s">
        <v>935</v>
      </c>
    </row>
    <row r="203" s="38" customFormat="1" spans="1:3">
      <c r="A203" s="43" t="s">
        <v>4453</v>
      </c>
      <c r="B203" s="44" t="s">
        <v>148</v>
      </c>
      <c r="C203" s="43" t="s">
        <v>936</v>
      </c>
    </row>
    <row r="204" s="38" customFormat="1" spans="1:3">
      <c r="A204" s="43" t="s">
        <v>4454</v>
      </c>
      <c r="B204" s="44" t="s">
        <v>151</v>
      </c>
      <c r="C204" s="43" t="s">
        <v>939</v>
      </c>
    </row>
    <row r="205" s="38" customFormat="1" spans="1:3">
      <c r="A205" s="43" t="s">
        <v>4455</v>
      </c>
      <c r="B205" s="44" t="s">
        <v>154</v>
      </c>
      <c r="C205" s="43" t="s">
        <v>942</v>
      </c>
    </row>
    <row r="206" s="38" customFormat="1" spans="1:3">
      <c r="A206" s="43" t="s">
        <v>4456</v>
      </c>
      <c r="B206" s="44" t="s">
        <v>157</v>
      </c>
      <c r="C206" s="43" t="s">
        <v>947</v>
      </c>
    </row>
    <row r="207" s="38" customFormat="1" spans="1:3">
      <c r="A207" s="43" t="s">
        <v>4457</v>
      </c>
      <c r="B207" s="44" t="s">
        <v>160</v>
      </c>
      <c r="C207" s="43" t="s">
        <v>948</v>
      </c>
    </row>
    <row r="208" s="38" customFormat="1" spans="1:3">
      <c r="A208" s="43" t="s">
        <v>4458</v>
      </c>
      <c r="B208" s="44" t="s">
        <v>164</v>
      </c>
      <c r="C208" s="43" t="s">
        <v>949</v>
      </c>
    </row>
    <row r="209" s="38" customFormat="1" spans="1:3">
      <c r="A209" s="43" t="s">
        <v>4459</v>
      </c>
      <c r="B209" s="44" t="s">
        <v>167</v>
      </c>
      <c r="C209" s="43" t="s">
        <v>950</v>
      </c>
    </row>
    <row r="210" s="38" customFormat="1" spans="1:3">
      <c r="A210" s="43" t="s">
        <v>4460</v>
      </c>
      <c r="B210" s="44" t="s">
        <v>170</v>
      </c>
      <c r="C210" s="43" t="s">
        <v>951</v>
      </c>
    </row>
    <row r="211" s="38" customFormat="1" spans="1:3">
      <c r="A211" s="43" t="s">
        <v>4461</v>
      </c>
      <c r="B211" s="44" t="s">
        <v>173</v>
      </c>
      <c r="C211" s="43" t="s">
        <v>952</v>
      </c>
    </row>
    <row r="212" s="38" customFormat="1" spans="1:3">
      <c r="A212" s="43" t="s">
        <v>4462</v>
      </c>
      <c r="B212" s="44" t="s">
        <v>177</v>
      </c>
      <c r="C212" s="43" t="s">
        <v>955</v>
      </c>
    </row>
    <row r="213" s="38" customFormat="1" spans="1:3">
      <c r="A213" s="43" t="s">
        <v>4463</v>
      </c>
      <c r="B213" s="44" t="s">
        <v>180</v>
      </c>
      <c r="C213" s="43" t="s">
        <v>960</v>
      </c>
    </row>
    <row r="214" s="38" customFormat="1" spans="1:3">
      <c r="A214" s="43" t="s">
        <v>4464</v>
      </c>
      <c r="B214" s="44" t="s">
        <v>183</v>
      </c>
      <c r="C214" s="43" t="s">
        <v>973</v>
      </c>
    </row>
    <row r="215" s="38" customFormat="1" spans="1:3">
      <c r="A215" s="43" t="s">
        <v>4465</v>
      </c>
      <c r="B215" s="44" t="s">
        <v>187</v>
      </c>
      <c r="C215" s="43" t="s">
        <v>976</v>
      </c>
    </row>
    <row r="216" s="38" customFormat="1" spans="1:3">
      <c r="A216" s="43" t="s">
        <v>4466</v>
      </c>
      <c r="B216" s="44" t="s">
        <v>191</v>
      </c>
      <c r="C216" s="43" t="s">
        <v>977</v>
      </c>
    </row>
    <row r="217" s="38" customFormat="1" spans="1:3">
      <c r="A217" s="43" t="s">
        <v>4467</v>
      </c>
      <c r="B217" s="44" t="s">
        <v>194</v>
      </c>
      <c r="C217" s="43" t="s">
        <v>978</v>
      </c>
    </row>
    <row r="218" s="38" customFormat="1" spans="1:3">
      <c r="A218" s="43" t="s">
        <v>4468</v>
      </c>
      <c r="B218" s="44" t="s">
        <v>197</v>
      </c>
      <c r="C218" s="43" t="s">
        <v>979</v>
      </c>
    </row>
    <row r="219" s="38" customFormat="1" spans="1:3">
      <c r="A219" s="43" t="s">
        <v>4469</v>
      </c>
      <c r="B219" s="44" t="s">
        <v>759</v>
      </c>
      <c r="C219" s="43" t="s">
        <v>980</v>
      </c>
    </row>
    <row r="220" s="38" customFormat="1" spans="1:3">
      <c r="A220" s="43" t="s">
        <v>4470</v>
      </c>
      <c r="B220" s="44" t="s">
        <v>200</v>
      </c>
      <c r="C220" s="43" t="s">
        <v>981</v>
      </c>
    </row>
    <row r="221" s="38" customFormat="1" spans="1:3">
      <c r="A221" s="43" t="s">
        <v>4471</v>
      </c>
      <c r="B221" s="44" t="s">
        <v>204</v>
      </c>
      <c r="C221" s="43" t="s">
        <v>984</v>
      </c>
    </row>
    <row r="222" s="38" customFormat="1" spans="1:3">
      <c r="A222" s="43" t="s">
        <v>4472</v>
      </c>
      <c r="B222" s="44" t="s">
        <v>208</v>
      </c>
      <c r="C222" s="43" t="s">
        <v>987</v>
      </c>
    </row>
    <row r="223" s="38" customFormat="1" spans="1:3">
      <c r="A223" s="43" t="s">
        <v>4473</v>
      </c>
      <c r="B223" s="44" t="s">
        <v>211</v>
      </c>
      <c r="C223" s="43" t="s">
        <v>988</v>
      </c>
    </row>
    <row r="224" s="38" customFormat="1" spans="1:3">
      <c r="A224" s="43" t="s">
        <v>4474</v>
      </c>
      <c r="B224" s="44" t="s">
        <v>215</v>
      </c>
      <c r="C224" s="43" t="s">
        <v>989</v>
      </c>
    </row>
    <row r="225" s="38" customFormat="1" spans="1:3">
      <c r="A225" s="43" t="s">
        <v>4475</v>
      </c>
      <c r="B225" s="44" t="s">
        <v>219</v>
      </c>
      <c r="C225" s="43" t="s">
        <v>992</v>
      </c>
    </row>
    <row r="226" s="38" customFormat="1" spans="1:3">
      <c r="A226" s="43" t="s">
        <v>4476</v>
      </c>
      <c r="B226" s="44" t="s">
        <v>222</v>
      </c>
      <c r="C226" s="43" t="s">
        <v>993</v>
      </c>
    </row>
    <row r="227" s="38" customFormat="1" spans="1:3">
      <c r="A227" s="43" t="s">
        <v>4477</v>
      </c>
      <c r="B227" s="44" t="s">
        <v>225</v>
      </c>
      <c r="C227" s="43" t="s">
        <v>994</v>
      </c>
    </row>
    <row r="228" s="38" customFormat="1" spans="1:3">
      <c r="A228" s="43" t="s">
        <v>4478</v>
      </c>
      <c r="B228" s="44" t="s">
        <v>231</v>
      </c>
      <c r="C228" s="43" t="s">
        <v>997</v>
      </c>
    </row>
    <row r="229" s="38" customFormat="1" spans="1:3">
      <c r="A229" s="43" t="s">
        <v>4479</v>
      </c>
      <c r="B229" s="44" t="s">
        <v>762</v>
      </c>
      <c r="C229" s="43" t="s">
        <v>998</v>
      </c>
    </row>
    <row r="230" s="38" customFormat="1" spans="1:3">
      <c r="A230" s="43" t="s">
        <v>4480</v>
      </c>
      <c r="B230" s="44" t="s">
        <v>1001</v>
      </c>
      <c r="C230" s="43" t="s">
        <v>1002</v>
      </c>
    </row>
    <row r="231" s="38" customFormat="1" spans="1:3">
      <c r="A231" s="43" t="s">
        <v>4481</v>
      </c>
      <c r="B231" s="44" t="s">
        <v>234</v>
      </c>
      <c r="C231" s="43" t="s">
        <v>1011</v>
      </c>
    </row>
    <row r="232" s="38" customFormat="1" spans="1:3">
      <c r="A232" s="43" t="s">
        <v>4482</v>
      </c>
      <c r="B232" s="44" t="s">
        <v>238</v>
      </c>
      <c r="C232" s="43" t="s">
        <v>1012</v>
      </c>
    </row>
    <row r="233" s="38" customFormat="1" spans="1:3">
      <c r="A233" s="43" t="s">
        <v>4483</v>
      </c>
      <c r="B233" s="44" t="s">
        <v>241</v>
      </c>
      <c r="C233" s="43" t="s">
        <v>1015</v>
      </c>
    </row>
    <row r="234" s="38" customFormat="1" spans="1:3">
      <c r="A234" s="43" t="s">
        <v>4484</v>
      </c>
      <c r="B234" s="44" t="s">
        <v>244</v>
      </c>
      <c r="C234" s="43" t="s">
        <v>1016</v>
      </c>
    </row>
    <row r="235" s="38" customFormat="1" spans="1:3">
      <c r="A235" s="43" t="s">
        <v>4485</v>
      </c>
      <c r="B235" s="44" t="s">
        <v>250</v>
      </c>
      <c r="C235" s="43" t="s">
        <v>1023</v>
      </c>
    </row>
    <row r="236" s="38" customFormat="1" spans="1:3">
      <c r="A236" s="43" t="s">
        <v>4486</v>
      </c>
      <c r="B236" s="44" t="s">
        <v>254</v>
      </c>
      <c r="C236" s="43" t="s">
        <v>1024</v>
      </c>
    </row>
    <row r="237" s="38" customFormat="1" spans="1:3">
      <c r="A237" s="43" t="s">
        <v>4487</v>
      </c>
      <c r="B237" s="44" t="s">
        <v>258</v>
      </c>
      <c r="C237" s="43" t="s">
        <v>1029</v>
      </c>
    </row>
    <row r="238" s="38" customFormat="1" spans="1:3">
      <c r="A238" s="43" t="s">
        <v>4488</v>
      </c>
      <c r="B238" s="44" t="s">
        <v>261</v>
      </c>
      <c r="C238" s="43" t="s">
        <v>1030</v>
      </c>
    </row>
    <row r="239" s="38" customFormat="1" spans="1:3">
      <c r="A239" s="43" t="s">
        <v>4489</v>
      </c>
      <c r="B239" s="44" t="s">
        <v>264</v>
      </c>
      <c r="C239" s="43" t="s">
        <v>1033</v>
      </c>
    </row>
    <row r="240" s="38" customFormat="1" spans="1:3">
      <c r="A240" s="43" t="s">
        <v>4490</v>
      </c>
      <c r="B240" s="44" t="s">
        <v>745</v>
      </c>
      <c r="C240" s="43" t="s">
        <v>1034</v>
      </c>
    </row>
    <row r="241" s="38" customFormat="1" spans="1:3">
      <c r="A241" s="43" t="s">
        <v>4491</v>
      </c>
      <c r="B241" s="44" t="s">
        <v>267</v>
      </c>
      <c r="C241" s="43" t="s">
        <v>1039</v>
      </c>
    </row>
    <row r="242" s="38" customFormat="1" spans="1:3">
      <c r="A242" s="43" t="s">
        <v>4492</v>
      </c>
      <c r="B242" s="44" t="s">
        <v>270</v>
      </c>
      <c r="C242" s="43" t="s">
        <v>1040</v>
      </c>
    </row>
    <row r="243" s="38" customFormat="1" spans="1:3">
      <c r="A243" s="43" t="s">
        <v>4493</v>
      </c>
      <c r="B243" s="44" t="s">
        <v>273</v>
      </c>
      <c r="C243" s="43" t="s">
        <v>1041</v>
      </c>
    </row>
    <row r="244" s="38" customFormat="1" spans="1:3">
      <c r="A244" s="43" t="s">
        <v>4494</v>
      </c>
      <c r="B244" s="44" t="s">
        <v>276</v>
      </c>
      <c r="C244" s="43" t="s">
        <v>1048</v>
      </c>
    </row>
    <row r="245" s="38" customFormat="1" spans="1:3">
      <c r="A245" s="43" t="s">
        <v>4495</v>
      </c>
      <c r="B245" s="44" t="s">
        <v>279</v>
      </c>
      <c r="C245" s="43" t="s">
        <v>1049</v>
      </c>
    </row>
    <row r="246" s="38" customFormat="1" spans="1:3">
      <c r="A246" s="43" t="s">
        <v>4496</v>
      </c>
      <c r="B246" s="44" t="s">
        <v>282</v>
      </c>
      <c r="C246" s="43" t="s">
        <v>1050</v>
      </c>
    </row>
    <row r="247" s="38" customFormat="1" spans="1:3">
      <c r="A247" s="43" t="s">
        <v>4497</v>
      </c>
      <c r="B247" s="44" t="s">
        <v>285</v>
      </c>
      <c r="C247" s="43" t="s">
        <v>1051</v>
      </c>
    </row>
    <row r="248" s="38" customFormat="1" spans="1:3">
      <c r="A248" s="43" t="s">
        <v>4498</v>
      </c>
      <c r="B248" s="44" t="s">
        <v>288</v>
      </c>
      <c r="C248" s="43" t="s">
        <v>1052</v>
      </c>
    </row>
    <row r="249" s="38" customFormat="1" spans="1:3">
      <c r="A249" s="43" t="s">
        <v>4499</v>
      </c>
      <c r="B249" s="44" t="s">
        <v>291</v>
      </c>
      <c r="C249" s="43" t="s">
        <v>1055</v>
      </c>
    </row>
    <row r="250" s="38" customFormat="1" spans="1:3">
      <c r="A250" s="43" t="s">
        <v>4500</v>
      </c>
      <c r="B250" s="44" t="s">
        <v>294</v>
      </c>
      <c r="C250" s="43" t="s">
        <v>1056</v>
      </c>
    </row>
    <row r="251" s="38" customFormat="1" spans="1:3">
      <c r="A251" s="43" t="s">
        <v>4501</v>
      </c>
      <c r="B251" s="44" t="s">
        <v>301</v>
      </c>
      <c r="C251" s="43" t="s">
        <v>1071</v>
      </c>
    </row>
    <row r="252" s="38" customFormat="1" spans="1:3">
      <c r="A252" s="43" t="s">
        <v>4502</v>
      </c>
      <c r="B252" s="44" t="s">
        <v>297</v>
      </c>
      <c r="C252" s="43" t="s">
        <v>1074</v>
      </c>
    </row>
    <row r="253" s="38" customFormat="1" spans="1:3">
      <c r="A253" s="43" t="s">
        <v>4503</v>
      </c>
      <c r="B253" s="44" t="s">
        <v>305</v>
      </c>
      <c r="C253" s="43" t="s">
        <v>1081</v>
      </c>
    </row>
    <row r="254" s="38" customFormat="1" spans="1:3">
      <c r="A254" s="43" t="s">
        <v>4504</v>
      </c>
      <c r="B254" s="44" t="s">
        <v>1086</v>
      </c>
      <c r="C254" s="43" t="s">
        <v>1087</v>
      </c>
    </row>
    <row r="255" s="38" customFormat="1" spans="1:3">
      <c r="A255" s="43" t="s">
        <v>4505</v>
      </c>
      <c r="B255" s="44" t="s">
        <v>1100</v>
      </c>
      <c r="C255" s="43" t="s">
        <v>1101</v>
      </c>
    </row>
    <row r="256" s="38" customFormat="1" spans="1:3">
      <c r="A256" s="43" t="s">
        <v>4506</v>
      </c>
      <c r="B256" s="44" t="s">
        <v>308</v>
      </c>
      <c r="C256" s="43" t="s">
        <v>1106</v>
      </c>
    </row>
    <row r="257" s="38" customFormat="1" spans="1:3">
      <c r="A257" s="43" t="s">
        <v>4507</v>
      </c>
      <c r="B257" s="44" t="s">
        <v>312</v>
      </c>
      <c r="C257" s="43" t="s">
        <v>1111</v>
      </c>
    </row>
    <row r="258" s="38" customFormat="1" spans="1:3">
      <c r="A258" s="43" t="s">
        <v>4508</v>
      </c>
      <c r="B258" s="44" t="s">
        <v>315</v>
      </c>
      <c r="C258" s="43" t="s">
        <v>1120</v>
      </c>
    </row>
    <row r="259" s="38" customFormat="1" spans="1:3">
      <c r="A259" s="43" t="s">
        <v>4509</v>
      </c>
      <c r="B259" s="44" t="s">
        <v>318</v>
      </c>
      <c r="C259" s="43" t="s">
        <v>1121</v>
      </c>
    </row>
    <row r="260" s="38" customFormat="1" spans="1:3">
      <c r="A260" s="43" t="s">
        <v>4510</v>
      </c>
      <c r="B260" s="44" t="s">
        <v>322</v>
      </c>
      <c r="C260" s="43" t="s">
        <v>1128</v>
      </c>
    </row>
    <row r="261" s="38" customFormat="1" spans="1:3">
      <c r="A261" s="43" t="s">
        <v>4511</v>
      </c>
      <c r="B261" s="44" t="s">
        <v>326</v>
      </c>
      <c r="C261" s="43" t="s">
        <v>1147</v>
      </c>
    </row>
    <row r="262" s="38" customFormat="1" spans="1:3">
      <c r="A262" s="43" t="s">
        <v>4512</v>
      </c>
      <c r="B262" s="44" t="s">
        <v>329</v>
      </c>
      <c r="C262" s="43" t="s">
        <v>1148</v>
      </c>
    </row>
    <row r="263" s="38" customFormat="1" spans="1:3">
      <c r="A263" s="43" t="s">
        <v>4513</v>
      </c>
      <c r="B263" s="44" t="s">
        <v>333</v>
      </c>
      <c r="C263" s="43" t="s">
        <v>1149</v>
      </c>
    </row>
    <row r="264" s="38" customFormat="1" spans="1:3">
      <c r="A264" s="43" t="s">
        <v>4514</v>
      </c>
      <c r="B264" s="44" t="s">
        <v>336</v>
      </c>
      <c r="C264" s="43" t="s">
        <v>1150</v>
      </c>
    </row>
    <row r="265" s="38" customFormat="1" spans="1:3">
      <c r="A265" s="43" t="s">
        <v>4515</v>
      </c>
      <c r="B265" s="44" t="s">
        <v>340</v>
      </c>
      <c r="C265" s="43" t="s">
        <v>1153</v>
      </c>
    </row>
    <row r="266" s="38" customFormat="1" spans="1:3">
      <c r="A266" s="43" t="s">
        <v>4516</v>
      </c>
      <c r="B266" s="44" t="s">
        <v>343</v>
      </c>
      <c r="C266" s="43" t="s">
        <v>1170</v>
      </c>
    </row>
    <row r="267" s="38" customFormat="1" spans="1:3">
      <c r="A267" s="43" t="s">
        <v>4517</v>
      </c>
      <c r="B267" s="44" t="s">
        <v>347</v>
      </c>
      <c r="C267" s="43" t="s">
        <v>1171</v>
      </c>
    </row>
    <row r="268" s="38" customFormat="1" spans="1:3">
      <c r="A268" s="43" t="s">
        <v>4518</v>
      </c>
      <c r="B268" s="44" t="s">
        <v>354</v>
      </c>
      <c r="C268" s="43" t="s">
        <v>1174</v>
      </c>
    </row>
    <row r="269" s="38" customFormat="1" spans="1:3">
      <c r="A269" s="43" t="s">
        <v>4519</v>
      </c>
      <c r="B269" s="44" t="s">
        <v>358</v>
      </c>
      <c r="C269" s="43" t="s">
        <v>1181</v>
      </c>
    </row>
    <row r="270" s="38" customFormat="1" spans="1:3">
      <c r="A270" s="43" t="s">
        <v>4520</v>
      </c>
      <c r="B270" s="44" t="s">
        <v>361</v>
      </c>
      <c r="C270" s="43" t="s">
        <v>1184</v>
      </c>
    </row>
    <row r="271" s="38" customFormat="1" spans="1:3">
      <c r="A271" s="43" t="s">
        <v>4521</v>
      </c>
      <c r="B271" s="44" t="s">
        <v>364</v>
      </c>
      <c r="C271" s="43" t="s">
        <v>1201</v>
      </c>
    </row>
    <row r="272" s="38" customFormat="1" spans="1:3">
      <c r="A272" s="43" t="s">
        <v>4522</v>
      </c>
      <c r="B272" s="44" t="s">
        <v>367</v>
      </c>
      <c r="C272" s="43" t="s">
        <v>1202</v>
      </c>
    </row>
    <row r="273" s="38" customFormat="1" spans="1:3">
      <c r="A273" s="43" t="s">
        <v>4523</v>
      </c>
      <c r="B273" s="44" t="s">
        <v>370</v>
      </c>
      <c r="C273" s="43" t="s">
        <v>1209</v>
      </c>
    </row>
    <row r="274" s="38" customFormat="1" spans="1:3">
      <c r="A274" s="43" t="s">
        <v>4524</v>
      </c>
      <c r="B274" s="44" t="s">
        <v>373</v>
      </c>
      <c r="C274" s="43" t="s">
        <v>1218</v>
      </c>
    </row>
    <row r="275" s="38" customFormat="1" spans="1:3">
      <c r="A275" s="43" t="s">
        <v>4525</v>
      </c>
      <c r="B275" s="44" t="s">
        <v>377</v>
      </c>
      <c r="C275" s="43" t="s">
        <v>1225</v>
      </c>
    </row>
    <row r="276" s="38" customFormat="1" spans="1:3">
      <c r="A276" s="43" t="s">
        <v>4526</v>
      </c>
      <c r="B276" s="44" t="s">
        <v>380</v>
      </c>
      <c r="C276" s="43" t="s">
        <v>1226</v>
      </c>
    </row>
    <row r="277" s="38" customFormat="1" spans="1:3">
      <c r="A277" s="43" t="s">
        <v>4527</v>
      </c>
      <c r="B277" s="44" t="s">
        <v>383</v>
      </c>
      <c r="C277" s="43" t="s">
        <v>1227</v>
      </c>
    </row>
    <row r="278" s="38" customFormat="1" spans="1:3">
      <c r="A278" s="43" t="s">
        <v>4528</v>
      </c>
      <c r="B278" s="44" t="s">
        <v>387</v>
      </c>
      <c r="C278" s="43" t="s">
        <v>1238</v>
      </c>
    </row>
    <row r="279" s="38" customFormat="1" spans="1:3">
      <c r="A279" s="43" t="s">
        <v>4529</v>
      </c>
      <c r="B279" s="44" t="s">
        <v>390</v>
      </c>
      <c r="C279" s="43" t="s">
        <v>1259</v>
      </c>
    </row>
    <row r="280" s="38" customFormat="1" spans="1:3">
      <c r="A280" s="43" t="s">
        <v>4530</v>
      </c>
      <c r="B280" s="44" t="s">
        <v>393</v>
      </c>
      <c r="C280" s="43" t="s">
        <v>1260</v>
      </c>
    </row>
    <row r="281" s="38" customFormat="1" spans="1:3">
      <c r="A281" s="43" t="s">
        <v>4531</v>
      </c>
      <c r="B281" s="44" t="s">
        <v>396</v>
      </c>
      <c r="C281" s="43" t="s">
        <v>1261</v>
      </c>
    </row>
    <row r="282" s="38" customFormat="1" spans="1:3">
      <c r="A282" s="43" t="s">
        <v>4532</v>
      </c>
      <c r="B282" s="44" t="s">
        <v>399</v>
      </c>
      <c r="C282" s="43" t="s">
        <v>1266</v>
      </c>
    </row>
    <row r="283" s="38" customFormat="1" spans="1:3">
      <c r="A283" s="43" t="s">
        <v>4533</v>
      </c>
      <c r="B283" s="44" t="s">
        <v>403</v>
      </c>
      <c r="C283" s="43" t="s">
        <v>1269</v>
      </c>
    </row>
    <row r="284" s="38" customFormat="1" spans="1:3">
      <c r="A284" s="43" t="s">
        <v>4534</v>
      </c>
      <c r="B284" s="44" t="s">
        <v>407</v>
      </c>
      <c r="C284" s="43" t="s">
        <v>1270</v>
      </c>
    </row>
    <row r="285" s="38" customFormat="1" spans="1:3">
      <c r="A285" s="43" t="s">
        <v>4535</v>
      </c>
      <c r="B285" s="44" t="s">
        <v>411</v>
      </c>
      <c r="C285" s="43" t="s">
        <v>1273</v>
      </c>
    </row>
    <row r="286" s="38" customFormat="1" spans="1:3">
      <c r="A286" s="43" t="s">
        <v>4536</v>
      </c>
      <c r="B286" s="44" t="s">
        <v>415</v>
      </c>
      <c r="C286" s="43" t="s">
        <v>1276</v>
      </c>
    </row>
    <row r="287" s="38" customFormat="1" spans="1:3">
      <c r="A287" s="43" t="s">
        <v>4537</v>
      </c>
      <c r="B287" s="44" t="s">
        <v>418</v>
      </c>
      <c r="C287" s="43" t="s">
        <v>1277</v>
      </c>
    </row>
    <row r="288" s="38" customFormat="1" spans="1:3">
      <c r="A288" s="43" t="s">
        <v>4538</v>
      </c>
      <c r="B288" s="44" t="s">
        <v>421</v>
      </c>
      <c r="C288" s="43" t="s">
        <v>1280</v>
      </c>
    </row>
    <row r="289" s="38" customFormat="1" spans="1:3">
      <c r="A289" s="43" t="s">
        <v>4539</v>
      </c>
      <c r="B289" s="44" t="s">
        <v>801</v>
      </c>
      <c r="C289" s="43" t="s">
        <v>802</v>
      </c>
    </row>
    <row r="290" s="38" customFormat="1" spans="1:3">
      <c r="A290" s="43" t="s">
        <v>4540</v>
      </c>
      <c r="B290" s="44" t="s">
        <v>803</v>
      </c>
      <c r="C290" s="43" t="s">
        <v>804</v>
      </c>
    </row>
    <row r="291" s="38" customFormat="1" spans="1:3">
      <c r="A291" s="43" t="s">
        <v>4541</v>
      </c>
      <c r="B291" s="44" t="s">
        <v>824</v>
      </c>
      <c r="C291" s="43" t="s">
        <v>825</v>
      </c>
    </row>
    <row r="292" s="38" customFormat="1" spans="1:3">
      <c r="A292" s="43" t="s">
        <v>4542</v>
      </c>
      <c r="B292" s="44" t="s">
        <v>876</v>
      </c>
      <c r="C292" s="43" t="s">
        <v>877</v>
      </c>
    </row>
    <row r="293" s="38" customFormat="1" spans="1:3">
      <c r="A293" s="43" t="s">
        <v>4543</v>
      </c>
      <c r="B293" s="44" t="s">
        <v>878</v>
      </c>
      <c r="C293" s="43" t="s">
        <v>879</v>
      </c>
    </row>
    <row r="294" s="38" customFormat="1" spans="1:3">
      <c r="A294" s="43" t="s">
        <v>4544</v>
      </c>
      <c r="B294" s="44" t="s">
        <v>906</v>
      </c>
      <c r="C294" s="43" t="s">
        <v>907</v>
      </c>
    </row>
    <row r="295" s="38" customFormat="1" spans="1:3">
      <c r="A295" s="43" t="s">
        <v>4545</v>
      </c>
      <c r="B295" s="44" t="s">
        <v>953</v>
      </c>
      <c r="C295" s="43" t="s">
        <v>954</v>
      </c>
    </row>
    <row r="296" s="38" customFormat="1" spans="1:3">
      <c r="A296" s="43" t="s">
        <v>4546</v>
      </c>
      <c r="B296" s="44" t="s">
        <v>1031</v>
      </c>
      <c r="C296" s="43" t="s">
        <v>1032</v>
      </c>
    </row>
    <row r="297" s="38" customFormat="1" spans="1:3">
      <c r="A297" s="43" t="s">
        <v>4547</v>
      </c>
      <c r="B297" s="44" t="s">
        <v>1042</v>
      </c>
      <c r="C297" s="43" t="s">
        <v>1043</v>
      </c>
    </row>
    <row r="298" s="38" customFormat="1" spans="1:3">
      <c r="A298" s="43" t="s">
        <v>4548</v>
      </c>
      <c r="B298" s="44" t="s">
        <v>1079</v>
      </c>
      <c r="C298" s="43" t="s">
        <v>1080</v>
      </c>
    </row>
    <row r="299" s="38" customFormat="1" spans="1:3">
      <c r="A299" s="43" t="s">
        <v>4549</v>
      </c>
      <c r="B299" s="44" t="s">
        <v>1092</v>
      </c>
      <c r="C299" s="43" t="s">
        <v>1093</v>
      </c>
    </row>
    <row r="300" s="38" customFormat="1" spans="1:3">
      <c r="A300" s="43" t="s">
        <v>4550</v>
      </c>
      <c r="B300" s="44" t="s">
        <v>1109</v>
      </c>
      <c r="C300" s="43" t="s">
        <v>1110</v>
      </c>
    </row>
    <row r="301" s="38" customFormat="1" spans="1:3">
      <c r="A301" s="43" t="s">
        <v>4551</v>
      </c>
      <c r="B301" s="44" t="s">
        <v>1137</v>
      </c>
      <c r="C301" s="43" t="s">
        <v>1138</v>
      </c>
    </row>
    <row r="302" s="38" customFormat="1" spans="1:3">
      <c r="A302" s="43" t="s">
        <v>4552</v>
      </c>
      <c r="B302" s="44" t="s">
        <v>1143</v>
      </c>
      <c r="C302" s="43" t="s">
        <v>1144</v>
      </c>
    </row>
    <row r="303" s="38" customFormat="1" spans="1:3">
      <c r="A303" s="43" t="s">
        <v>4553</v>
      </c>
      <c r="B303" s="44" t="s">
        <v>1156</v>
      </c>
      <c r="C303" s="43" t="s">
        <v>1157</v>
      </c>
    </row>
    <row r="304" s="38" customFormat="1" spans="1:3">
      <c r="A304" s="43" t="s">
        <v>4554</v>
      </c>
      <c r="B304" s="44" t="s">
        <v>1160</v>
      </c>
      <c r="C304" s="43" t="s">
        <v>1161</v>
      </c>
    </row>
    <row r="305" s="38" customFormat="1" spans="1:3">
      <c r="A305" s="43" t="s">
        <v>4555</v>
      </c>
      <c r="B305" s="44" t="s">
        <v>1168</v>
      </c>
      <c r="C305" s="43" t="s">
        <v>1169</v>
      </c>
    </row>
    <row r="306" s="38" customFormat="1" spans="1:3">
      <c r="A306" s="43" t="s">
        <v>4556</v>
      </c>
      <c r="B306" s="44" t="s">
        <v>1172</v>
      </c>
      <c r="C306" s="43" t="s">
        <v>1173</v>
      </c>
    </row>
    <row r="307" s="38" customFormat="1" spans="1:3">
      <c r="A307" s="43" t="s">
        <v>4557</v>
      </c>
      <c r="B307" s="44" t="s">
        <v>1228</v>
      </c>
      <c r="C307" s="43" t="s">
        <v>1229</v>
      </c>
    </row>
    <row r="308" s="38" customFormat="1" spans="1:3">
      <c r="A308" s="43" t="s">
        <v>4558</v>
      </c>
      <c r="B308" s="44" t="s">
        <v>1243</v>
      </c>
      <c r="C308" s="43" t="s">
        <v>1244</v>
      </c>
    </row>
    <row r="309" s="38" customFormat="1" spans="1:3">
      <c r="A309" s="43" t="s">
        <v>4559</v>
      </c>
      <c r="B309" s="44" t="s">
        <v>773</v>
      </c>
      <c r="C309" s="45" t="s">
        <v>774</v>
      </c>
    </row>
    <row r="310" s="38" customFormat="1" spans="1:3">
      <c r="A310" s="43" t="s">
        <v>4560</v>
      </c>
      <c r="B310" s="44" t="s">
        <v>842</v>
      </c>
      <c r="C310" s="43" t="s">
        <v>843</v>
      </c>
    </row>
    <row r="311" s="38" customFormat="1" spans="1:3">
      <c r="A311" s="43" t="s">
        <v>4561</v>
      </c>
      <c r="B311" s="44" t="s">
        <v>850</v>
      </c>
      <c r="C311" s="43" t="s">
        <v>851</v>
      </c>
    </row>
    <row r="312" s="38" customFormat="1" spans="1:3">
      <c r="A312" s="43" t="s">
        <v>4562</v>
      </c>
      <c r="B312" s="44" t="s">
        <v>872</v>
      </c>
      <c r="C312" s="43" t="s">
        <v>873</v>
      </c>
    </row>
    <row r="313" s="38" customFormat="1" spans="1:3">
      <c r="A313" s="43" t="s">
        <v>4563</v>
      </c>
      <c r="B313" s="44" t="s">
        <v>914</v>
      </c>
      <c r="C313" s="43" t="s">
        <v>915</v>
      </c>
    </row>
    <row r="314" s="38" customFormat="1" spans="1:3">
      <c r="A314" s="43" t="s">
        <v>4564</v>
      </c>
      <c r="B314" s="44" t="s">
        <v>918</v>
      </c>
      <c r="C314" s="43" t="s">
        <v>919</v>
      </c>
    </row>
    <row r="315" s="38" customFormat="1" spans="1:3">
      <c r="A315" s="43" t="s">
        <v>4565</v>
      </c>
      <c r="B315" s="44" t="s">
        <v>958</v>
      </c>
      <c r="C315" s="43" t="s">
        <v>959</v>
      </c>
    </row>
    <row r="316" s="38" customFormat="1" spans="1:3">
      <c r="A316" s="43" t="s">
        <v>4566</v>
      </c>
      <c r="B316" s="44" t="s">
        <v>1009</v>
      </c>
      <c r="C316" s="43" t="s">
        <v>1010</v>
      </c>
    </row>
    <row r="317" s="38" customFormat="1" spans="1:3">
      <c r="A317" s="43" t="s">
        <v>4567</v>
      </c>
      <c r="B317" s="44" t="s">
        <v>1019</v>
      </c>
      <c r="C317" s="43" t="s">
        <v>1020</v>
      </c>
    </row>
    <row r="318" s="38" customFormat="1" spans="1:3">
      <c r="A318" s="43" t="s">
        <v>4568</v>
      </c>
      <c r="B318" s="44" t="s">
        <v>1027</v>
      </c>
      <c r="C318" s="43" t="s">
        <v>1028</v>
      </c>
    </row>
    <row r="319" s="38" customFormat="1" spans="1:3">
      <c r="A319" s="43" t="s">
        <v>4569</v>
      </c>
      <c r="B319" s="44" t="s">
        <v>4570</v>
      </c>
      <c r="C319" s="43" t="s">
        <v>4571</v>
      </c>
    </row>
    <row r="320" s="38" customFormat="1" spans="1:3">
      <c r="A320" s="43" t="s">
        <v>4572</v>
      </c>
      <c r="B320" s="44" t="s">
        <v>1274</v>
      </c>
      <c r="C320" s="43" t="s">
        <v>1275</v>
      </c>
    </row>
    <row r="321" spans="1:3">
      <c r="A321" s="43" t="s">
        <v>4573</v>
      </c>
      <c r="B321" s="46" t="s">
        <v>1291</v>
      </c>
      <c r="C321" s="46" t="s">
        <v>1292</v>
      </c>
    </row>
    <row r="322" spans="1:3">
      <c r="A322" s="43" t="s">
        <v>4574</v>
      </c>
      <c r="B322" s="46" t="s">
        <v>1293</v>
      </c>
      <c r="C322" s="46" t="s">
        <v>1294</v>
      </c>
    </row>
    <row r="323" spans="1:3">
      <c r="A323" s="43" t="s">
        <v>4575</v>
      </c>
      <c r="B323" s="46" t="s">
        <v>1295</v>
      </c>
      <c r="C323" s="46" t="s">
        <v>1296</v>
      </c>
    </row>
    <row r="324" spans="1:3">
      <c r="A324" s="43" t="s">
        <v>4576</v>
      </c>
      <c r="B324" s="46" t="s">
        <v>1297</v>
      </c>
      <c r="C324" s="46" t="s">
        <v>1298</v>
      </c>
    </row>
    <row r="325" spans="1:3">
      <c r="A325" s="43" t="s">
        <v>4577</v>
      </c>
      <c r="B325" s="46" t="s">
        <v>1299</v>
      </c>
      <c r="C325" s="46" t="s">
        <v>1300</v>
      </c>
    </row>
    <row r="326" spans="1:3">
      <c r="A326" s="43" t="s">
        <v>4578</v>
      </c>
      <c r="B326" s="46" t="s">
        <v>1301</v>
      </c>
      <c r="C326" s="46" t="s">
        <v>1302</v>
      </c>
    </row>
    <row r="327" spans="1:3">
      <c r="A327" s="43" t="s">
        <v>4579</v>
      </c>
      <c r="B327" s="46" t="s">
        <v>1303</v>
      </c>
      <c r="C327" s="46" t="s">
        <v>1304</v>
      </c>
    </row>
    <row r="328" spans="1:3">
      <c r="A328" s="43" t="s">
        <v>4580</v>
      </c>
      <c r="B328" s="46" t="s">
        <v>1305</v>
      </c>
      <c r="C328" s="46" t="s">
        <v>1306</v>
      </c>
    </row>
    <row r="329" spans="1:3">
      <c r="A329" s="43" t="s">
        <v>4581</v>
      </c>
      <c r="B329" s="46" t="s">
        <v>1307</v>
      </c>
      <c r="C329" s="46" t="s">
        <v>1308</v>
      </c>
    </row>
    <row r="330" spans="1:3">
      <c r="A330" s="43" t="s">
        <v>4582</v>
      </c>
      <c r="B330" s="46" t="s">
        <v>1309</v>
      </c>
      <c r="C330" s="46" t="s">
        <v>1310</v>
      </c>
    </row>
    <row r="331" spans="1:3">
      <c r="A331" s="43" t="s">
        <v>4583</v>
      </c>
      <c r="B331" s="46" t="s">
        <v>1311</v>
      </c>
      <c r="C331" s="46" t="s">
        <v>1312</v>
      </c>
    </row>
    <row r="332" spans="1:3">
      <c r="A332" s="43" t="s">
        <v>4584</v>
      </c>
      <c r="B332" s="46" t="s">
        <v>1313</v>
      </c>
      <c r="C332" s="46" t="s">
        <v>1314</v>
      </c>
    </row>
    <row r="333" spans="1:3">
      <c r="A333" s="43" t="s">
        <v>4585</v>
      </c>
      <c r="B333" s="46" t="s">
        <v>1315</v>
      </c>
      <c r="C333" s="46" t="s">
        <v>1316</v>
      </c>
    </row>
    <row r="334" spans="1:3">
      <c r="A334" s="43" t="s">
        <v>4586</v>
      </c>
      <c r="B334" s="46" t="s">
        <v>1317</v>
      </c>
      <c r="C334" s="46" t="s">
        <v>1318</v>
      </c>
    </row>
    <row r="335" spans="1:3">
      <c r="A335" s="43" t="s">
        <v>4587</v>
      </c>
      <c r="B335" s="46" t="s">
        <v>1319</v>
      </c>
      <c r="C335" s="46" t="s">
        <v>1320</v>
      </c>
    </row>
    <row r="336" spans="1:3">
      <c r="A336" s="43" t="s">
        <v>4588</v>
      </c>
      <c r="B336" s="46" t="s">
        <v>1321</v>
      </c>
      <c r="C336" s="46" t="s">
        <v>1322</v>
      </c>
    </row>
    <row r="337" spans="1:3">
      <c r="A337" s="43" t="s">
        <v>4589</v>
      </c>
      <c r="B337" s="46" t="s">
        <v>1323</v>
      </c>
      <c r="C337" s="46" t="s">
        <v>1324</v>
      </c>
    </row>
    <row r="338" spans="1:3">
      <c r="A338" s="43" t="s">
        <v>4590</v>
      </c>
      <c r="B338" s="46" t="s">
        <v>1325</v>
      </c>
      <c r="C338" s="46" t="s">
        <v>1326</v>
      </c>
    </row>
    <row r="339" spans="1:3">
      <c r="A339" s="43" t="s">
        <v>4591</v>
      </c>
      <c r="B339" s="46" t="s">
        <v>1327</v>
      </c>
      <c r="C339" s="46" t="s">
        <v>1328</v>
      </c>
    </row>
    <row r="340" spans="1:3">
      <c r="A340" s="43" t="s">
        <v>4592</v>
      </c>
      <c r="B340" s="46" t="s">
        <v>1329</v>
      </c>
      <c r="C340" s="46" t="s">
        <v>1330</v>
      </c>
    </row>
    <row r="341" spans="1:3">
      <c r="A341" s="43" t="s">
        <v>4593</v>
      </c>
      <c r="B341" s="46" t="s">
        <v>1331</v>
      </c>
      <c r="C341" s="46" t="s">
        <v>1332</v>
      </c>
    </row>
    <row r="342" spans="1:3">
      <c r="A342" s="43" t="s">
        <v>4594</v>
      </c>
      <c r="B342" s="46" t="s">
        <v>1333</v>
      </c>
      <c r="C342" s="46" t="s">
        <v>1334</v>
      </c>
    </row>
    <row r="343" spans="1:3">
      <c r="A343" s="43" t="s">
        <v>4595</v>
      </c>
      <c r="B343" s="46" t="s">
        <v>1335</v>
      </c>
      <c r="C343" s="46" t="s">
        <v>1336</v>
      </c>
    </row>
    <row r="344" spans="1:3">
      <c r="A344" s="43" t="s">
        <v>4596</v>
      </c>
      <c r="B344" s="46" t="s">
        <v>1337</v>
      </c>
      <c r="C344" s="46" t="s">
        <v>1338</v>
      </c>
    </row>
    <row r="345" spans="1:3">
      <c r="A345" s="43" t="s">
        <v>4597</v>
      </c>
      <c r="B345" s="46" t="s">
        <v>1339</v>
      </c>
      <c r="C345" s="46" t="s">
        <v>1340</v>
      </c>
    </row>
    <row r="346" spans="1:3">
      <c r="A346" s="43" t="s">
        <v>4598</v>
      </c>
      <c r="B346" s="46" t="s">
        <v>1341</v>
      </c>
      <c r="C346" s="46" t="s">
        <v>1308</v>
      </c>
    </row>
    <row r="347" spans="1:3">
      <c r="A347" s="43" t="s">
        <v>4599</v>
      </c>
      <c r="B347" s="46" t="s">
        <v>1342</v>
      </c>
      <c r="C347" s="46" t="s">
        <v>1343</v>
      </c>
    </row>
    <row r="348" spans="1:3">
      <c r="A348" s="43" t="s">
        <v>4600</v>
      </c>
      <c r="B348" s="46" t="s">
        <v>1344</v>
      </c>
      <c r="C348" s="46" t="s">
        <v>1345</v>
      </c>
    </row>
    <row r="349" spans="1:3">
      <c r="A349" s="43" t="s">
        <v>4601</v>
      </c>
      <c r="B349" s="46" t="s">
        <v>1346</v>
      </c>
      <c r="C349" s="46" t="s">
        <v>1347</v>
      </c>
    </row>
    <row r="350" spans="1:3">
      <c r="A350" s="43" t="s">
        <v>4602</v>
      </c>
      <c r="B350" s="46" t="s">
        <v>1348</v>
      </c>
      <c r="C350" s="46" t="s">
        <v>1349</v>
      </c>
    </row>
    <row r="351" spans="1:3">
      <c r="A351" s="43" t="s">
        <v>4603</v>
      </c>
      <c r="B351" s="46" t="s">
        <v>1350</v>
      </c>
      <c r="C351" s="46" t="s">
        <v>1351</v>
      </c>
    </row>
    <row r="352" spans="1:3">
      <c r="A352" s="43" t="s">
        <v>4604</v>
      </c>
      <c r="B352" s="47" t="s">
        <v>1352</v>
      </c>
      <c r="C352" s="46" t="s">
        <v>1353</v>
      </c>
    </row>
    <row r="353" spans="1:3">
      <c r="A353" s="43" t="s">
        <v>4605</v>
      </c>
      <c r="B353" s="47" t="s">
        <v>1354</v>
      </c>
      <c r="C353" s="46" t="s">
        <v>1355</v>
      </c>
    </row>
    <row r="354" spans="1:3">
      <c r="A354" s="43" t="s">
        <v>4606</v>
      </c>
      <c r="B354" s="47" t="s">
        <v>1356</v>
      </c>
      <c r="C354" s="46" t="s">
        <v>1357</v>
      </c>
    </row>
    <row r="355" spans="1:3">
      <c r="A355" s="43" t="s">
        <v>4607</v>
      </c>
      <c r="B355" s="47" t="s">
        <v>1358</v>
      </c>
      <c r="C355" s="46" t="s">
        <v>1359</v>
      </c>
    </row>
    <row r="356" spans="1:3">
      <c r="A356" s="43" t="s">
        <v>4608</v>
      </c>
      <c r="B356" s="47" t="s">
        <v>1360</v>
      </c>
      <c r="C356" s="46" t="s">
        <v>1361</v>
      </c>
    </row>
    <row r="357" spans="1:3">
      <c r="A357" s="43" t="s">
        <v>4609</v>
      </c>
      <c r="B357" s="47" t="s">
        <v>1362</v>
      </c>
      <c r="C357" s="46" t="s">
        <v>1363</v>
      </c>
    </row>
    <row r="358" spans="1:3">
      <c r="A358" s="43" t="s">
        <v>4610</v>
      </c>
      <c r="B358" s="47" t="s">
        <v>1364</v>
      </c>
      <c r="C358" s="46" t="s">
        <v>1365</v>
      </c>
    </row>
    <row r="359" spans="1:3">
      <c r="A359" s="43" t="s">
        <v>4611</v>
      </c>
      <c r="B359" s="47" t="s">
        <v>1366</v>
      </c>
      <c r="C359" s="46" t="s">
        <v>1367</v>
      </c>
    </row>
    <row r="360" spans="1:3">
      <c r="A360" s="43" t="s">
        <v>4612</v>
      </c>
      <c r="B360" s="47" t="s">
        <v>1368</v>
      </c>
      <c r="C360" s="46" t="s">
        <v>1369</v>
      </c>
    </row>
    <row r="361" spans="1:3">
      <c r="A361" s="43" t="s">
        <v>4613</v>
      </c>
      <c r="B361" s="47" t="s">
        <v>1370</v>
      </c>
      <c r="C361" s="46" t="s">
        <v>1371</v>
      </c>
    </row>
    <row r="362" spans="1:3">
      <c r="A362" s="43" t="s">
        <v>4614</v>
      </c>
      <c r="B362" s="47" t="s">
        <v>1372</v>
      </c>
      <c r="C362" s="46" t="s">
        <v>1373</v>
      </c>
    </row>
    <row r="363" spans="1:3">
      <c r="A363" s="43" t="s">
        <v>4615</v>
      </c>
      <c r="B363" s="47" t="s">
        <v>1374</v>
      </c>
      <c r="C363" s="46" t="s">
        <v>1375</v>
      </c>
    </row>
    <row r="364" spans="1:3">
      <c r="A364" s="43" t="s">
        <v>4616</v>
      </c>
      <c r="B364" s="47" t="s">
        <v>1376</v>
      </c>
      <c r="C364" s="46" t="s">
        <v>1377</v>
      </c>
    </row>
    <row r="365" spans="1:3">
      <c r="A365" s="43" t="s">
        <v>4617</v>
      </c>
      <c r="B365" s="47" t="s">
        <v>1378</v>
      </c>
      <c r="C365" s="46" t="s">
        <v>1379</v>
      </c>
    </row>
    <row r="366" spans="1:3">
      <c r="A366" s="43" t="s">
        <v>4618</v>
      </c>
      <c r="B366" s="47" t="s">
        <v>1380</v>
      </c>
      <c r="C366" s="46" t="s">
        <v>1381</v>
      </c>
    </row>
    <row r="367" spans="1:3">
      <c r="A367" s="43" t="s">
        <v>4619</v>
      </c>
      <c r="B367" s="47" t="s">
        <v>1382</v>
      </c>
      <c r="C367" s="46" t="s">
        <v>1383</v>
      </c>
    </row>
    <row r="368" spans="1:3">
      <c r="A368" s="43" t="s">
        <v>4620</v>
      </c>
      <c r="B368" s="47" t="s">
        <v>1384</v>
      </c>
      <c r="C368" s="46" t="s">
        <v>1385</v>
      </c>
    </row>
    <row r="369" spans="1:3">
      <c r="A369" s="43" t="s">
        <v>4621</v>
      </c>
      <c r="B369" s="47" t="s">
        <v>1386</v>
      </c>
      <c r="C369" s="46" t="s">
        <v>1387</v>
      </c>
    </row>
    <row r="370" spans="1:3">
      <c r="A370" s="43" t="s">
        <v>4622</v>
      </c>
      <c r="B370" s="47" t="s">
        <v>1388</v>
      </c>
      <c r="C370" s="46" t="s">
        <v>1389</v>
      </c>
    </row>
    <row r="371" spans="1:3">
      <c r="A371" s="43" t="s">
        <v>4623</v>
      </c>
      <c r="B371" s="47" t="s">
        <v>1390</v>
      </c>
      <c r="C371" s="46" t="s">
        <v>1391</v>
      </c>
    </row>
    <row r="372" spans="1:3">
      <c r="A372" s="43" t="s">
        <v>4624</v>
      </c>
      <c r="B372" s="47" t="s">
        <v>1392</v>
      </c>
      <c r="C372" s="46" t="s">
        <v>1393</v>
      </c>
    </row>
    <row r="373" spans="1:3">
      <c r="A373" s="43" t="s">
        <v>4625</v>
      </c>
      <c r="B373" s="47" t="s">
        <v>1394</v>
      </c>
      <c r="C373" s="46" t="s">
        <v>1395</v>
      </c>
    </row>
    <row r="374" spans="1:3">
      <c r="A374" s="43" t="s">
        <v>4626</v>
      </c>
      <c r="B374" s="47" t="s">
        <v>1396</v>
      </c>
      <c r="C374" s="46" t="s">
        <v>1397</v>
      </c>
    </row>
    <row r="375" spans="1:3">
      <c r="A375" s="43" t="s">
        <v>4627</v>
      </c>
      <c r="B375" s="47" t="s">
        <v>1398</v>
      </c>
      <c r="C375" s="46" t="s">
        <v>1399</v>
      </c>
    </row>
    <row r="376" spans="1:3">
      <c r="A376" s="43" t="s">
        <v>4628</v>
      </c>
      <c r="B376" s="47" t="s">
        <v>1400</v>
      </c>
      <c r="C376" s="46" t="s">
        <v>1401</v>
      </c>
    </row>
    <row r="377" spans="1:3">
      <c r="A377" s="43" t="s">
        <v>4629</v>
      </c>
      <c r="B377" s="47" t="s">
        <v>1402</v>
      </c>
      <c r="C377" s="46" t="s">
        <v>1403</v>
      </c>
    </row>
    <row r="378" spans="1:3">
      <c r="A378" s="43" t="s">
        <v>4630</v>
      </c>
      <c r="B378" s="47" t="s">
        <v>1404</v>
      </c>
      <c r="C378" s="46" t="s">
        <v>1405</v>
      </c>
    </row>
    <row r="379" spans="1:3">
      <c r="A379" s="43" t="s">
        <v>4631</v>
      </c>
      <c r="B379" s="47" t="s">
        <v>1406</v>
      </c>
      <c r="C379" s="46" t="s">
        <v>1407</v>
      </c>
    </row>
    <row r="380" spans="1:3">
      <c r="A380" s="43" t="s">
        <v>4632</v>
      </c>
      <c r="B380" s="47" t="s">
        <v>1408</v>
      </c>
      <c r="C380" s="46" t="s">
        <v>1409</v>
      </c>
    </row>
    <row r="381" spans="1:3">
      <c r="A381" s="43" t="s">
        <v>4633</v>
      </c>
      <c r="B381" s="47" t="s">
        <v>1410</v>
      </c>
      <c r="C381" s="46" t="s">
        <v>1411</v>
      </c>
    </row>
    <row r="382" spans="1:3">
      <c r="A382" s="43" t="s">
        <v>4634</v>
      </c>
      <c r="B382" s="47" t="s">
        <v>1412</v>
      </c>
      <c r="C382" s="46" t="s">
        <v>1413</v>
      </c>
    </row>
    <row r="383" spans="1:3">
      <c r="A383" s="43" t="s">
        <v>4635</v>
      </c>
      <c r="B383" s="47" t="s">
        <v>1414</v>
      </c>
      <c r="C383" s="46" t="s">
        <v>1415</v>
      </c>
    </row>
    <row r="384" spans="1:3">
      <c r="A384" s="43" t="s">
        <v>4636</v>
      </c>
      <c r="B384" s="47" t="s">
        <v>1416</v>
      </c>
      <c r="C384" s="46" t="s">
        <v>1417</v>
      </c>
    </row>
    <row r="385" spans="1:3">
      <c r="A385" s="43" t="s">
        <v>4637</v>
      </c>
      <c r="B385" s="47" t="s">
        <v>1418</v>
      </c>
      <c r="C385" s="46" t="s">
        <v>1419</v>
      </c>
    </row>
    <row r="386" spans="1:3">
      <c r="A386" s="43" t="s">
        <v>4638</v>
      </c>
      <c r="B386" s="47" t="s">
        <v>1420</v>
      </c>
      <c r="C386" s="46" t="s">
        <v>1421</v>
      </c>
    </row>
    <row r="387" spans="1:3">
      <c r="A387" s="43" t="s">
        <v>4639</v>
      </c>
      <c r="B387" s="47" t="s">
        <v>1422</v>
      </c>
      <c r="C387" s="46" t="s">
        <v>1423</v>
      </c>
    </row>
    <row r="388" spans="1:3">
      <c r="A388" s="43" t="s">
        <v>4640</v>
      </c>
      <c r="B388" s="47" t="s">
        <v>1424</v>
      </c>
      <c r="C388" s="46" t="s">
        <v>1425</v>
      </c>
    </row>
    <row r="389" spans="1:3">
      <c r="A389" s="43" t="s">
        <v>4641</v>
      </c>
      <c r="B389" s="47" t="s">
        <v>1426</v>
      </c>
      <c r="C389" s="46" t="s">
        <v>1427</v>
      </c>
    </row>
    <row r="390" spans="1:3">
      <c r="A390" s="43" t="s">
        <v>4642</v>
      </c>
      <c r="B390" s="47" t="s">
        <v>1428</v>
      </c>
      <c r="C390" s="46" t="s">
        <v>1429</v>
      </c>
    </row>
    <row r="391" spans="1:3">
      <c r="A391" s="43" t="s">
        <v>4643</v>
      </c>
      <c r="B391" s="47" t="s">
        <v>1430</v>
      </c>
      <c r="C391" s="46" t="s">
        <v>1431</v>
      </c>
    </row>
    <row r="392" spans="1:3">
      <c r="A392" s="43" t="s">
        <v>4644</v>
      </c>
      <c r="B392" s="47" t="s">
        <v>1457</v>
      </c>
      <c r="C392" s="46" t="s">
        <v>1458</v>
      </c>
    </row>
    <row r="393" spans="1:3">
      <c r="A393" s="43" t="s">
        <v>4645</v>
      </c>
      <c r="B393" s="47" t="s">
        <v>1469</v>
      </c>
      <c r="C393" s="46" t="s">
        <v>1470</v>
      </c>
    </row>
    <row r="394" spans="1:3">
      <c r="A394" s="43" t="s">
        <v>4646</v>
      </c>
      <c r="B394" s="47" t="s">
        <v>2079</v>
      </c>
      <c r="C394" s="46" t="s">
        <v>2080</v>
      </c>
    </row>
    <row r="395" spans="1:3">
      <c r="A395" s="43" t="s">
        <v>4647</v>
      </c>
      <c r="B395" s="47" t="s">
        <v>1588</v>
      </c>
      <c r="C395" s="46" t="s">
        <v>1589</v>
      </c>
    </row>
    <row r="396" spans="1:3">
      <c r="A396" s="43" t="s">
        <v>4648</v>
      </c>
      <c r="B396" s="47" t="s">
        <v>1590</v>
      </c>
      <c r="C396" s="46" t="s">
        <v>1591</v>
      </c>
    </row>
    <row r="397" spans="1:3">
      <c r="A397" s="43" t="s">
        <v>4649</v>
      </c>
      <c r="B397" s="47" t="s">
        <v>1597</v>
      </c>
      <c r="C397" s="46" t="s">
        <v>1598</v>
      </c>
    </row>
    <row r="398" spans="1:3">
      <c r="A398" s="43" t="s">
        <v>4650</v>
      </c>
      <c r="B398" s="47" t="s">
        <v>2155</v>
      </c>
      <c r="C398" s="46" t="s">
        <v>2156</v>
      </c>
    </row>
    <row r="399" spans="1:3">
      <c r="A399" s="43" t="s">
        <v>4651</v>
      </c>
      <c r="B399" s="47" t="s">
        <v>2215</v>
      </c>
      <c r="C399" s="46" t="s">
        <v>2216</v>
      </c>
    </row>
    <row r="400" spans="1:3">
      <c r="A400" s="43" t="s">
        <v>4652</v>
      </c>
      <c r="B400" s="47" t="s">
        <v>1696</v>
      </c>
      <c r="C400" s="46" t="s">
        <v>1697</v>
      </c>
    </row>
    <row r="401" spans="1:3">
      <c r="A401" s="43" t="s">
        <v>4653</v>
      </c>
      <c r="B401" s="47" t="s">
        <v>1767</v>
      </c>
      <c r="C401" s="46" t="s">
        <v>1768</v>
      </c>
    </row>
    <row r="402" spans="1:3">
      <c r="A402" s="43" t="s">
        <v>4654</v>
      </c>
      <c r="B402" s="47" t="s">
        <v>2148</v>
      </c>
      <c r="C402" s="46" t="s">
        <v>2149</v>
      </c>
    </row>
    <row r="403" spans="1:3">
      <c r="A403" s="43" t="s">
        <v>4655</v>
      </c>
      <c r="B403" s="47" t="s">
        <v>2254</v>
      </c>
      <c r="C403" s="46" t="s">
        <v>2255</v>
      </c>
    </row>
    <row r="404" s="38" customFormat="1" spans="1:3">
      <c r="A404" s="43" t="s">
        <v>4656</v>
      </c>
      <c r="B404" s="44" t="s">
        <v>2288</v>
      </c>
      <c r="C404" s="43" t="s">
        <v>2289</v>
      </c>
    </row>
    <row r="405" spans="1:3">
      <c r="A405" s="43" t="s">
        <v>4657</v>
      </c>
      <c r="B405" s="47" t="s">
        <v>1804</v>
      </c>
      <c r="C405" s="46" t="s">
        <v>1805</v>
      </c>
    </row>
    <row r="406" spans="1:3">
      <c r="A406" s="43" t="s">
        <v>4658</v>
      </c>
      <c r="B406" s="47" t="s">
        <v>1817</v>
      </c>
      <c r="C406" s="46" t="s">
        <v>1818</v>
      </c>
    </row>
    <row r="407" spans="1:3">
      <c r="A407" s="43" t="s">
        <v>4659</v>
      </c>
      <c r="B407" s="47" t="s">
        <v>2329</v>
      </c>
      <c r="C407" s="46" t="s">
        <v>2330</v>
      </c>
    </row>
    <row r="408" spans="1:3">
      <c r="A408" s="43" t="s">
        <v>4660</v>
      </c>
      <c r="B408" s="47" t="s">
        <v>2376</v>
      </c>
      <c r="C408" s="46" t="s">
        <v>2377</v>
      </c>
    </row>
    <row r="409" spans="1:3">
      <c r="A409" s="43" t="s">
        <v>4661</v>
      </c>
      <c r="B409" s="47" t="s">
        <v>1944</v>
      </c>
      <c r="C409" s="46" t="s">
        <v>1945</v>
      </c>
    </row>
    <row r="410" spans="1:3">
      <c r="A410" s="43" t="s">
        <v>4662</v>
      </c>
      <c r="B410" s="47" t="s">
        <v>1949</v>
      </c>
      <c r="C410" s="46" t="s">
        <v>1950</v>
      </c>
    </row>
    <row r="411" spans="1:3">
      <c r="A411" s="43" t="s">
        <v>4663</v>
      </c>
      <c r="B411" s="47" t="s">
        <v>2018</v>
      </c>
      <c r="C411" s="46" t="s">
        <v>2019</v>
      </c>
    </row>
    <row r="412" spans="1:3">
      <c r="A412" s="43" t="s">
        <v>4664</v>
      </c>
      <c r="B412" s="47" t="s">
        <v>2419</v>
      </c>
      <c r="C412" s="46" t="s">
        <v>2420</v>
      </c>
    </row>
    <row r="413" spans="1:3">
      <c r="A413" s="43" t="s">
        <v>4665</v>
      </c>
      <c r="B413" s="47" t="s">
        <v>2054</v>
      </c>
      <c r="C413" s="46" t="s">
        <v>2055</v>
      </c>
    </row>
    <row r="414" spans="1:3">
      <c r="A414" s="43" t="s">
        <v>4666</v>
      </c>
      <c r="B414" s="47" t="s">
        <v>1442</v>
      </c>
      <c r="C414" s="46" t="s">
        <v>1443</v>
      </c>
    </row>
    <row r="415" spans="1:3">
      <c r="A415" s="43" t="s">
        <v>4667</v>
      </c>
      <c r="B415" s="47" t="s">
        <v>1467</v>
      </c>
      <c r="C415" s="46" t="s">
        <v>1468</v>
      </c>
    </row>
    <row r="416" spans="1:3">
      <c r="A416" s="43" t="s">
        <v>4668</v>
      </c>
      <c r="B416" s="47" t="s">
        <v>1495</v>
      </c>
      <c r="C416" s="46" t="s">
        <v>1496</v>
      </c>
    </row>
    <row r="417" spans="1:3">
      <c r="A417" s="43" t="s">
        <v>4669</v>
      </c>
      <c r="B417" s="47" t="s">
        <v>1497</v>
      </c>
      <c r="C417" s="46" t="s">
        <v>1498</v>
      </c>
    </row>
    <row r="418" spans="1:3">
      <c r="A418" s="43" t="s">
        <v>4670</v>
      </c>
      <c r="B418" s="47" t="s">
        <v>2085</v>
      </c>
      <c r="C418" s="46" t="s">
        <v>2086</v>
      </c>
    </row>
    <row r="419" spans="1:3">
      <c r="A419" s="43" t="s">
        <v>4671</v>
      </c>
      <c r="B419" s="47" t="s">
        <v>2093</v>
      </c>
      <c r="C419" s="46" t="s">
        <v>2094</v>
      </c>
    </row>
    <row r="420" spans="1:3">
      <c r="A420" s="43" t="s">
        <v>4672</v>
      </c>
      <c r="B420" s="47" t="s">
        <v>1523</v>
      </c>
      <c r="C420" s="46" t="s">
        <v>1524</v>
      </c>
    </row>
    <row r="421" spans="1:3">
      <c r="A421" s="43" t="s">
        <v>4673</v>
      </c>
      <c r="B421" s="47" t="s">
        <v>1538</v>
      </c>
      <c r="C421" s="46" t="s">
        <v>1539</v>
      </c>
    </row>
    <row r="422" spans="1:3">
      <c r="A422" s="43" t="s">
        <v>4674</v>
      </c>
      <c r="B422" s="47" t="s">
        <v>1544</v>
      </c>
      <c r="C422" s="46" t="s">
        <v>1545</v>
      </c>
    </row>
    <row r="423" spans="1:3">
      <c r="A423" s="43" t="s">
        <v>4675</v>
      </c>
      <c r="B423" s="47" t="s">
        <v>2123</v>
      </c>
      <c r="C423" s="46" t="s">
        <v>2124</v>
      </c>
    </row>
    <row r="424" spans="1:3">
      <c r="A424" s="43" t="s">
        <v>4676</v>
      </c>
      <c r="B424" s="47" t="s">
        <v>1565</v>
      </c>
      <c r="C424" s="46" t="s">
        <v>1566</v>
      </c>
    </row>
    <row r="425" spans="1:3">
      <c r="A425" s="43" t="s">
        <v>4677</v>
      </c>
      <c r="B425" s="47" t="s">
        <v>1569</v>
      </c>
      <c r="C425" s="46" t="s">
        <v>1570</v>
      </c>
    </row>
    <row r="426" spans="1:3">
      <c r="A426" s="43" t="s">
        <v>4678</v>
      </c>
      <c r="B426" s="47" t="s">
        <v>1593</v>
      </c>
      <c r="C426" s="46" t="s">
        <v>1594</v>
      </c>
    </row>
    <row r="427" spans="1:3">
      <c r="A427" s="43" t="s">
        <v>4679</v>
      </c>
      <c r="B427" s="47" t="s">
        <v>1599</v>
      </c>
      <c r="C427" s="46" t="s">
        <v>1600</v>
      </c>
    </row>
    <row r="428" spans="1:3">
      <c r="A428" s="43" t="s">
        <v>4680</v>
      </c>
      <c r="B428" s="47" t="s">
        <v>1601</v>
      </c>
      <c r="C428" s="46" t="s">
        <v>1602</v>
      </c>
    </row>
    <row r="429" spans="1:3">
      <c r="A429" s="43" t="s">
        <v>4681</v>
      </c>
      <c r="B429" s="47" t="s">
        <v>1609</v>
      </c>
      <c r="C429" s="46" t="s">
        <v>1610</v>
      </c>
    </row>
    <row r="430" spans="1:3">
      <c r="A430" s="43" t="s">
        <v>4682</v>
      </c>
      <c r="B430" s="47" t="s">
        <v>2159</v>
      </c>
      <c r="C430" s="46" t="s">
        <v>2160</v>
      </c>
    </row>
    <row r="431" spans="1:3">
      <c r="A431" s="43" t="s">
        <v>4683</v>
      </c>
      <c r="B431" s="47" t="s">
        <v>1611</v>
      </c>
      <c r="C431" s="46" t="s">
        <v>1612</v>
      </c>
    </row>
    <row r="432" spans="1:3">
      <c r="A432" s="43" t="s">
        <v>4684</v>
      </c>
      <c r="B432" s="47" t="s">
        <v>1637</v>
      </c>
      <c r="C432" s="46" t="s">
        <v>1638</v>
      </c>
    </row>
    <row r="433" spans="1:3">
      <c r="A433" s="43" t="s">
        <v>4685</v>
      </c>
      <c r="B433" s="47" t="s">
        <v>1698</v>
      </c>
      <c r="C433" s="46" t="s">
        <v>1699</v>
      </c>
    </row>
    <row r="434" spans="1:3">
      <c r="A434" s="43" t="s">
        <v>4686</v>
      </c>
      <c r="B434" s="47" t="s">
        <v>1729</v>
      </c>
      <c r="C434" s="46" t="s">
        <v>1730</v>
      </c>
    </row>
    <row r="435" spans="1:3">
      <c r="A435" s="43" t="s">
        <v>4687</v>
      </c>
      <c r="B435" s="47" t="s">
        <v>2256</v>
      </c>
      <c r="C435" s="46" t="s">
        <v>2257</v>
      </c>
    </row>
    <row r="436" spans="1:3">
      <c r="A436" s="43" t="s">
        <v>4688</v>
      </c>
      <c r="B436" s="47" t="s">
        <v>1748</v>
      </c>
      <c r="C436" s="46" t="s">
        <v>1749</v>
      </c>
    </row>
    <row r="437" spans="1:3">
      <c r="A437" s="43" t="s">
        <v>4689</v>
      </c>
      <c r="B437" s="47" t="s">
        <v>1750</v>
      </c>
      <c r="C437" s="46" t="s">
        <v>1751</v>
      </c>
    </row>
    <row r="438" spans="1:3">
      <c r="A438" s="43" t="s">
        <v>4690</v>
      </c>
      <c r="B438" s="47" t="s">
        <v>2277</v>
      </c>
      <c r="C438" s="46" t="s">
        <v>1324</v>
      </c>
    </row>
    <row r="439" spans="1:3">
      <c r="A439" s="43" t="s">
        <v>4691</v>
      </c>
      <c r="B439" s="47" t="s">
        <v>2279</v>
      </c>
      <c r="C439" s="46" t="s">
        <v>2280</v>
      </c>
    </row>
    <row r="440" spans="1:3">
      <c r="A440" s="43" t="s">
        <v>4692</v>
      </c>
      <c r="B440" s="47" t="s">
        <v>2281</v>
      </c>
      <c r="C440" s="46" t="s">
        <v>2282</v>
      </c>
    </row>
    <row r="441" spans="1:3">
      <c r="A441" s="43" t="s">
        <v>4693</v>
      </c>
      <c r="B441" s="47" t="s">
        <v>1786</v>
      </c>
      <c r="C441" s="46" t="s">
        <v>1787</v>
      </c>
    </row>
    <row r="442" spans="1:3">
      <c r="A442" s="43" t="s">
        <v>4694</v>
      </c>
      <c r="B442" s="47" t="s">
        <v>1836</v>
      </c>
      <c r="C442" s="46" t="s">
        <v>1837</v>
      </c>
    </row>
    <row r="443" spans="1:3">
      <c r="A443" s="43" t="s">
        <v>4695</v>
      </c>
      <c r="B443" s="47" t="s">
        <v>2312</v>
      </c>
      <c r="C443" s="46" t="s">
        <v>2313</v>
      </c>
    </row>
    <row r="444" spans="1:3">
      <c r="A444" s="43" t="s">
        <v>4696</v>
      </c>
      <c r="B444" s="47" t="s">
        <v>2322</v>
      </c>
      <c r="C444" s="46" t="s">
        <v>2323</v>
      </c>
    </row>
    <row r="445" spans="1:3">
      <c r="A445" s="43" t="s">
        <v>4697</v>
      </c>
      <c r="B445" s="47" t="s">
        <v>2324</v>
      </c>
      <c r="C445" s="46" t="s">
        <v>2325</v>
      </c>
    </row>
    <row r="446" spans="1:3">
      <c r="A446" s="43" t="s">
        <v>4698</v>
      </c>
      <c r="B446" s="47" t="s">
        <v>1855</v>
      </c>
      <c r="C446" s="46" t="s">
        <v>1856</v>
      </c>
    </row>
    <row r="447" spans="1:3">
      <c r="A447" s="43" t="s">
        <v>4699</v>
      </c>
      <c r="B447" s="47" t="s">
        <v>1863</v>
      </c>
      <c r="C447" s="46" t="s">
        <v>1864</v>
      </c>
    </row>
    <row r="448" spans="1:3">
      <c r="A448" s="43" t="s">
        <v>4700</v>
      </c>
      <c r="B448" s="47" t="s">
        <v>1873</v>
      </c>
      <c r="C448" s="46" t="s">
        <v>1874</v>
      </c>
    </row>
    <row r="449" spans="1:3">
      <c r="A449" s="43" t="s">
        <v>4701</v>
      </c>
      <c r="B449" s="47" t="s">
        <v>2353</v>
      </c>
      <c r="C449" s="46" t="s">
        <v>2354</v>
      </c>
    </row>
    <row r="450" spans="1:3">
      <c r="A450" s="43" t="s">
        <v>4702</v>
      </c>
      <c r="B450" s="47" t="s">
        <v>1910</v>
      </c>
      <c r="C450" s="46" t="s">
        <v>1911</v>
      </c>
    </row>
    <row r="451" spans="1:3">
      <c r="A451" s="43" t="s">
        <v>4703</v>
      </c>
      <c r="B451" s="47" t="s">
        <v>1921</v>
      </c>
      <c r="C451" s="46" t="s">
        <v>1680</v>
      </c>
    </row>
    <row r="452" spans="1:3">
      <c r="A452" s="43" t="s">
        <v>4704</v>
      </c>
      <c r="B452" s="47" t="s">
        <v>2370</v>
      </c>
      <c r="C452" s="46" t="s">
        <v>2371</v>
      </c>
    </row>
    <row r="453" spans="1:3">
      <c r="A453" s="43" t="s">
        <v>4705</v>
      </c>
      <c r="B453" s="47" t="s">
        <v>4706</v>
      </c>
      <c r="C453" s="46" t="s">
        <v>4707</v>
      </c>
    </row>
    <row r="454" spans="1:3">
      <c r="A454" s="43" t="s">
        <v>4708</v>
      </c>
      <c r="B454" s="47" t="s">
        <v>2002</v>
      </c>
      <c r="C454" s="46" t="s">
        <v>2003</v>
      </c>
    </row>
    <row r="455" spans="1:3">
      <c r="A455" s="43" t="s">
        <v>4709</v>
      </c>
      <c r="B455" s="47" t="s">
        <v>2007</v>
      </c>
      <c r="C455" s="46" t="s">
        <v>2008</v>
      </c>
    </row>
    <row r="456" spans="1:3">
      <c r="A456" s="43" t="s">
        <v>4710</v>
      </c>
      <c r="B456" s="47" t="s">
        <v>1659</v>
      </c>
      <c r="C456" s="46" t="s">
        <v>1660</v>
      </c>
    </row>
    <row r="457" spans="1:3">
      <c r="A457" s="43" t="s">
        <v>4711</v>
      </c>
      <c r="B457" s="47" t="s">
        <v>2207</v>
      </c>
      <c r="C457" s="46" t="s">
        <v>2208</v>
      </c>
    </row>
    <row r="458" spans="1:3">
      <c r="A458" s="43" t="s">
        <v>4712</v>
      </c>
      <c r="B458" s="47" t="s">
        <v>2221</v>
      </c>
      <c r="C458" s="46" t="s">
        <v>2222</v>
      </c>
    </row>
    <row r="459" spans="1:3">
      <c r="A459" s="43" t="s">
        <v>4713</v>
      </c>
      <c r="B459" s="47" t="s">
        <v>546</v>
      </c>
      <c r="C459" s="46" t="s">
        <v>2229</v>
      </c>
    </row>
    <row r="460" spans="1:3">
      <c r="A460" s="43" t="s">
        <v>4714</v>
      </c>
      <c r="B460" s="47" t="s">
        <v>1764</v>
      </c>
      <c r="C460" s="46" t="s">
        <v>1765</v>
      </c>
    </row>
    <row r="461" spans="1:3">
      <c r="A461" s="43" t="s">
        <v>4715</v>
      </c>
      <c r="B461" s="47" t="s">
        <v>2271</v>
      </c>
      <c r="C461" s="46" t="s">
        <v>2272</v>
      </c>
    </row>
    <row r="462" spans="1:3">
      <c r="A462" s="43" t="s">
        <v>4716</v>
      </c>
      <c r="B462" s="47" t="s">
        <v>1809</v>
      </c>
      <c r="C462" s="46" t="s">
        <v>1810</v>
      </c>
    </row>
    <row r="463" spans="1:3">
      <c r="A463" s="43" t="s">
        <v>4717</v>
      </c>
      <c r="B463" s="47" t="s">
        <v>1841</v>
      </c>
      <c r="C463" s="46" t="s">
        <v>1842</v>
      </c>
    </row>
    <row r="464" spans="1:3">
      <c r="A464" s="43" t="s">
        <v>4718</v>
      </c>
      <c r="B464" s="47" t="s">
        <v>2338</v>
      </c>
      <c r="C464" s="46" t="s">
        <v>2339</v>
      </c>
    </row>
    <row r="465" spans="1:3">
      <c r="A465" s="43" t="s">
        <v>4719</v>
      </c>
      <c r="B465" s="47" t="s">
        <v>1432</v>
      </c>
      <c r="C465" s="46" t="s">
        <v>1433</v>
      </c>
    </row>
    <row r="466" spans="1:3">
      <c r="A466" s="43" t="s">
        <v>4720</v>
      </c>
      <c r="B466" s="47" t="s">
        <v>1436</v>
      </c>
      <c r="C466" s="46" t="s">
        <v>1437</v>
      </c>
    </row>
    <row r="467" spans="1:3">
      <c r="A467" s="43" t="s">
        <v>4721</v>
      </c>
      <c r="B467" s="47" t="s">
        <v>1440</v>
      </c>
      <c r="C467" s="46" t="s">
        <v>1441</v>
      </c>
    </row>
    <row r="468" spans="1:3">
      <c r="A468" s="43" t="s">
        <v>4722</v>
      </c>
      <c r="B468" s="47" t="s">
        <v>1445</v>
      </c>
      <c r="C468" s="46" t="s">
        <v>1446</v>
      </c>
    </row>
    <row r="469" spans="1:3">
      <c r="A469" s="43" t="s">
        <v>4723</v>
      </c>
      <c r="B469" s="47" t="s">
        <v>1447</v>
      </c>
      <c r="C469" s="46" t="s">
        <v>1448</v>
      </c>
    </row>
    <row r="470" spans="1:3">
      <c r="A470" s="43" t="s">
        <v>4724</v>
      </c>
      <c r="B470" s="47" t="s">
        <v>1449</v>
      </c>
      <c r="C470" s="46" t="s">
        <v>1450</v>
      </c>
    </row>
    <row r="471" spans="1:3">
      <c r="A471" s="43" t="s">
        <v>4725</v>
      </c>
      <c r="B471" s="47" t="s">
        <v>1453</v>
      </c>
      <c r="C471" s="46" t="s">
        <v>1454</v>
      </c>
    </row>
    <row r="472" spans="1:3">
      <c r="A472" s="43" t="s">
        <v>4726</v>
      </c>
      <c r="B472" s="47" t="s">
        <v>2064</v>
      </c>
      <c r="C472" s="46" t="s">
        <v>2065</v>
      </c>
    </row>
    <row r="473" spans="1:3">
      <c r="A473" s="43" t="s">
        <v>4727</v>
      </c>
      <c r="B473" s="47" t="s">
        <v>4728</v>
      </c>
      <c r="C473" s="46" t="s">
        <v>4729</v>
      </c>
    </row>
    <row r="474" spans="1:3">
      <c r="A474" s="43" t="s">
        <v>4730</v>
      </c>
      <c r="B474" s="47" t="s">
        <v>1463</v>
      </c>
      <c r="C474" s="46" t="s">
        <v>1464</v>
      </c>
    </row>
    <row r="475" spans="1:3">
      <c r="A475" s="43" t="s">
        <v>4731</v>
      </c>
      <c r="B475" s="47" t="s">
        <v>1465</v>
      </c>
      <c r="C475" s="46" t="s">
        <v>1466</v>
      </c>
    </row>
    <row r="476" spans="1:3">
      <c r="A476" s="43" t="s">
        <v>4732</v>
      </c>
      <c r="B476" s="47" t="s">
        <v>2069</v>
      </c>
      <c r="C476" s="46" t="s">
        <v>2070</v>
      </c>
    </row>
    <row r="477" spans="1:3">
      <c r="A477" s="43" t="s">
        <v>4733</v>
      </c>
      <c r="B477" s="47" t="s">
        <v>1487</v>
      </c>
      <c r="C477" s="46" t="s">
        <v>1488</v>
      </c>
    </row>
    <row r="478" spans="1:3">
      <c r="A478" s="43" t="s">
        <v>4734</v>
      </c>
      <c r="B478" s="47" t="s">
        <v>1493</v>
      </c>
      <c r="C478" s="46" t="s">
        <v>1494</v>
      </c>
    </row>
    <row r="479" spans="1:3">
      <c r="A479" s="43" t="s">
        <v>4735</v>
      </c>
      <c r="B479" s="47" t="s">
        <v>1499</v>
      </c>
      <c r="C479" s="46" t="s">
        <v>1500</v>
      </c>
    </row>
    <row r="480" spans="1:3">
      <c r="A480" s="43" t="s">
        <v>4736</v>
      </c>
      <c r="B480" s="47" t="s">
        <v>2081</v>
      </c>
      <c r="C480" s="46" t="s">
        <v>2082</v>
      </c>
    </row>
    <row r="481" spans="1:3">
      <c r="A481" s="43" t="s">
        <v>4737</v>
      </c>
      <c r="B481" s="47" t="s">
        <v>1503</v>
      </c>
      <c r="C481" s="46" t="s">
        <v>1504</v>
      </c>
    </row>
    <row r="482" spans="1:3">
      <c r="A482" s="43" t="s">
        <v>4738</v>
      </c>
      <c r="B482" s="47" t="s">
        <v>2087</v>
      </c>
      <c r="C482" s="46" t="s">
        <v>2088</v>
      </c>
    </row>
    <row r="483" spans="1:3">
      <c r="A483" s="43" t="s">
        <v>4739</v>
      </c>
      <c r="B483" s="47" t="s">
        <v>1505</v>
      </c>
      <c r="C483" s="46" t="s">
        <v>1506</v>
      </c>
    </row>
    <row r="484" spans="1:3">
      <c r="A484" s="43" t="s">
        <v>4740</v>
      </c>
      <c r="B484" s="47" t="s">
        <v>2089</v>
      </c>
      <c r="C484" s="46" t="s">
        <v>2090</v>
      </c>
    </row>
    <row r="485" spans="1:3">
      <c r="A485" s="43" t="s">
        <v>4741</v>
      </c>
      <c r="B485" s="47" t="s">
        <v>1507</v>
      </c>
      <c r="C485" s="46" t="s">
        <v>1508</v>
      </c>
    </row>
    <row r="486" spans="1:3">
      <c r="A486" s="43" t="s">
        <v>4742</v>
      </c>
      <c r="B486" s="47" t="s">
        <v>1511</v>
      </c>
      <c r="C486" s="46" t="s">
        <v>1512</v>
      </c>
    </row>
    <row r="487" spans="1:3">
      <c r="A487" s="43" t="s">
        <v>4743</v>
      </c>
      <c r="B487" s="47" t="s">
        <v>1513</v>
      </c>
      <c r="C487" s="46" t="s">
        <v>1514</v>
      </c>
    </row>
    <row r="488" spans="1:3">
      <c r="A488" s="43" t="s">
        <v>4744</v>
      </c>
      <c r="B488" s="47" t="s">
        <v>1525</v>
      </c>
      <c r="C488" s="46" t="s">
        <v>1526</v>
      </c>
    </row>
    <row r="489" spans="1:3">
      <c r="A489" s="43" t="s">
        <v>4745</v>
      </c>
      <c r="B489" s="47" t="s">
        <v>2103</v>
      </c>
      <c r="C489" s="46" t="s">
        <v>2104</v>
      </c>
    </row>
    <row r="490" spans="1:3">
      <c r="A490" s="43" t="s">
        <v>4746</v>
      </c>
      <c r="B490" s="47" t="s">
        <v>1529</v>
      </c>
      <c r="C490" s="46" t="s">
        <v>1530</v>
      </c>
    </row>
    <row r="491" spans="1:3">
      <c r="A491" s="43" t="s">
        <v>4747</v>
      </c>
      <c r="B491" s="47" t="s">
        <v>1540</v>
      </c>
      <c r="C491" s="46" t="s">
        <v>1541</v>
      </c>
    </row>
    <row r="492" spans="1:3">
      <c r="A492" s="43" t="s">
        <v>4748</v>
      </c>
      <c r="B492" s="47" t="s">
        <v>1555</v>
      </c>
      <c r="C492" s="46" t="s">
        <v>1556</v>
      </c>
    </row>
    <row r="493" spans="1:3">
      <c r="A493" s="43" t="s">
        <v>4749</v>
      </c>
      <c r="B493" s="47" t="s">
        <v>2139</v>
      </c>
      <c r="C493" s="46" t="s">
        <v>2140</v>
      </c>
    </row>
    <row r="494" spans="1:3">
      <c r="A494" s="43" t="s">
        <v>4750</v>
      </c>
      <c r="B494" s="47" t="s">
        <v>1574</v>
      </c>
      <c r="C494" s="46" t="s">
        <v>1575</v>
      </c>
    </row>
    <row r="495" spans="1:3">
      <c r="A495" s="43" t="s">
        <v>4751</v>
      </c>
      <c r="B495" s="47" t="s">
        <v>2150</v>
      </c>
      <c r="C495" s="46" t="s">
        <v>2151</v>
      </c>
    </row>
    <row r="496" spans="1:3">
      <c r="A496" s="43" t="s">
        <v>4752</v>
      </c>
      <c r="B496" s="47" t="s">
        <v>1595</v>
      </c>
      <c r="C496" s="46" t="s">
        <v>1596</v>
      </c>
    </row>
    <row r="497" spans="1:3">
      <c r="A497" s="43" t="s">
        <v>4753</v>
      </c>
      <c r="B497" s="47" t="s">
        <v>2164</v>
      </c>
      <c r="C497" s="46" t="s">
        <v>2165</v>
      </c>
    </row>
    <row r="498" spans="1:3">
      <c r="A498" s="43" t="s">
        <v>4754</v>
      </c>
      <c r="B498" s="47" t="s">
        <v>1616</v>
      </c>
      <c r="C498" s="46" t="s">
        <v>1617</v>
      </c>
    </row>
    <row r="499" spans="1:3">
      <c r="A499" s="43" t="s">
        <v>4755</v>
      </c>
      <c r="B499" s="47" t="s">
        <v>1618</v>
      </c>
      <c r="C499" s="46" t="s">
        <v>1619</v>
      </c>
    </row>
    <row r="500" spans="1:3">
      <c r="A500" s="43" t="s">
        <v>4756</v>
      </c>
      <c r="B500" s="47" t="s">
        <v>1633</v>
      </c>
      <c r="C500" s="46" t="s">
        <v>1634</v>
      </c>
    </row>
    <row r="501" spans="1:3">
      <c r="A501" s="43" t="s">
        <v>4757</v>
      </c>
      <c r="B501" s="47" t="s">
        <v>1639</v>
      </c>
      <c r="C501" s="46" t="s">
        <v>1640</v>
      </c>
    </row>
    <row r="502" spans="1:3">
      <c r="A502" s="43" t="s">
        <v>4758</v>
      </c>
      <c r="B502" s="47" t="s">
        <v>2177</v>
      </c>
      <c r="C502" s="46" t="s">
        <v>2178</v>
      </c>
    </row>
    <row r="503" spans="1:3">
      <c r="A503" s="43" t="s">
        <v>4759</v>
      </c>
      <c r="B503" s="47" t="s">
        <v>2191</v>
      </c>
      <c r="C503" s="46" t="s">
        <v>2192</v>
      </c>
    </row>
    <row r="504" spans="1:3">
      <c r="A504" s="43" t="s">
        <v>4760</v>
      </c>
      <c r="B504" s="47" t="s">
        <v>2203</v>
      </c>
      <c r="C504" s="46" t="s">
        <v>2204</v>
      </c>
    </row>
    <row r="505" spans="1:3">
      <c r="A505" s="43" t="s">
        <v>4761</v>
      </c>
      <c r="B505" s="47" t="s">
        <v>1675</v>
      </c>
      <c r="C505" s="46" t="s">
        <v>1676</v>
      </c>
    </row>
    <row r="506" spans="1:3">
      <c r="A506" s="43" t="s">
        <v>4762</v>
      </c>
      <c r="B506" s="47" t="s">
        <v>1561</v>
      </c>
      <c r="C506" s="46" t="s">
        <v>1685</v>
      </c>
    </row>
    <row r="507" spans="1:3">
      <c r="A507" s="43" t="s">
        <v>4763</v>
      </c>
      <c r="B507" s="47" t="s">
        <v>2217</v>
      </c>
      <c r="C507" s="46" t="s">
        <v>2218</v>
      </c>
    </row>
    <row r="508" spans="1:3">
      <c r="A508" s="43" t="s">
        <v>4764</v>
      </c>
      <c r="B508" s="47" t="s">
        <v>1694</v>
      </c>
      <c r="C508" s="46" t="s">
        <v>1695</v>
      </c>
    </row>
    <row r="509" spans="1:3">
      <c r="A509" s="43" t="s">
        <v>4765</v>
      </c>
      <c r="B509" s="47" t="s">
        <v>2223</v>
      </c>
      <c r="C509" s="46" t="s">
        <v>2224</v>
      </c>
    </row>
    <row r="510" spans="1:3">
      <c r="A510" s="43" t="s">
        <v>4766</v>
      </c>
      <c r="B510" s="47" t="s">
        <v>2225</v>
      </c>
      <c r="C510" s="46" t="s">
        <v>2226</v>
      </c>
    </row>
    <row r="511" spans="1:3">
      <c r="A511" s="43" t="s">
        <v>4767</v>
      </c>
      <c r="B511" s="47" t="s">
        <v>2126</v>
      </c>
      <c r="C511" s="46" t="s">
        <v>2230</v>
      </c>
    </row>
    <row r="512" spans="1:3">
      <c r="A512" s="43" t="s">
        <v>4768</v>
      </c>
      <c r="B512" s="47" t="s">
        <v>2231</v>
      </c>
      <c r="C512" s="46" t="s">
        <v>2232</v>
      </c>
    </row>
    <row r="513" spans="1:3">
      <c r="A513" s="43" t="s">
        <v>4769</v>
      </c>
      <c r="B513" s="47" t="s">
        <v>1711</v>
      </c>
      <c r="C513" s="46" t="s">
        <v>1712</v>
      </c>
    </row>
    <row r="514" spans="1:3">
      <c r="A514" s="43" t="s">
        <v>4770</v>
      </c>
      <c r="B514" s="47" t="s">
        <v>2233</v>
      </c>
      <c r="C514" s="46" t="s">
        <v>2234</v>
      </c>
    </row>
    <row r="515" spans="1:3">
      <c r="A515" s="43" t="s">
        <v>4771</v>
      </c>
      <c r="B515" s="47" t="s">
        <v>2245</v>
      </c>
      <c r="C515" s="46" t="s">
        <v>2246</v>
      </c>
    </row>
    <row r="516" spans="1:3">
      <c r="A516" s="43" t="s">
        <v>4772</v>
      </c>
      <c r="B516" s="47" t="s">
        <v>2250</v>
      </c>
      <c r="C516" s="46" t="s">
        <v>2251</v>
      </c>
    </row>
    <row r="517" spans="1:3">
      <c r="A517" s="43" t="s">
        <v>4773</v>
      </c>
      <c r="B517" s="47" t="s">
        <v>2252</v>
      </c>
      <c r="C517" s="46" t="s">
        <v>2253</v>
      </c>
    </row>
    <row r="518" spans="1:3">
      <c r="A518" s="43" t="s">
        <v>4774</v>
      </c>
      <c r="B518" s="47" t="s">
        <v>1737</v>
      </c>
      <c r="C518" s="46" t="s">
        <v>1738</v>
      </c>
    </row>
    <row r="519" spans="1:3">
      <c r="A519" s="43" t="s">
        <v>4775</v>
      </c>
      <c r="B519" s="47" t="s">
        <v>1743</v>
      </c>
      <c r="C519" s="46" t="s">
        <v>1744</v>
      </c>
    </row>
    <row r="520" spans="1:3">
      <c r="A520" s="43" t="s">
        <v>4776</v>
      </c>
      <c r="B520" s="47" t="s">
        <v>1745</v>
      </c>
      <c r="C520" s="46" t="s">
        <v>1746</v>
      </c>
    </row>
    <row r="521" spans="1:3">
      <c r="A521" s="43" t="s">
        <v>4777</v>
      </c>
      <c r="B521" s="47" t="s">
        <v>2258</v>
      </c>
      <c r="C521" s="46" t="s">
        <v>2259</v>
      </c>
    </row>
    <row r="522" spans="1:3">
      <c r="A522" s="43" t="s">
        <v>4778</v>
      </c>
      <c r="B522" s="47" t="s">
        <v>2260</v>
      </c>
      <c r="C522" s="46" t="s">
        <v>2261</v>
      </c>
    </row>
    <row r="523" spans="1:3">
      <c r="A523" s="43" t="s">
        <v>4779</v>
      </c>
      <c r="B523" s="47" t="s">
        <v>1752</v>
      </c>
      <c r="C523" s="46" t="s">
        <v>1753</v>
      </c>
    </row>
    <row r="524" spans="1:3">
      <c r="A524" s="43" t="s">
        <v>4780</v>
      </c>
      <c r="B524" s="47" t="s">
        <v>1754</v>
      </c>
      <c r="C524" s="46" t="s">
        <v>1755</v>
      </c>
    </row>
    <row r="525" spans="1:3">
      <c r="A525" s="43" t="s">
        <v>4781</v>
      </c>
      <c r="B525" s="47" t="s">
        <v>2264</v>
      </c>
      <c r="C525" s="46" t="s">
        <v>2265</v>
      </c>
    </row>
    <row r="526" spans="1:3">
      <c r="A526" s="43" t="s">
        <v>4782</v>
      </c>
      <c r="B526" s="47" t="s">
        <v>1756</v>
      </c>
      <c r="C526" s="46" t="s">
        <v>1757</v>
      </c>
    </row>
    <row r="527" spans="1:3">
      <c r="A527" s="43" t="s">
        <v>4783</v>
      </c>
      <c r="B527" s="47" t="s">
        <v>1758</v>
      </c>
      <c r="C527" s="46" t="s">
        <v>1759</v>
      </c>
    </row>
    <row r="528" spans="1:3">
      <c r="A528" s="43" t="s">
        <v>4784</v>
      </c>
      <c r="B528" s="47" t="s">
        <v>2266</v>
      </c>
      <c r="C528" s="46" t="s">
        <v>2267</v>
      </c>
    </row>
    <row r="529" spans="1:3">
      <c r="A529" s="43" t="s">
        <v>4785</v>
      </c>
      <c r="B529" s="47" t="s">
        <v>1760</v>
      </c>
      <c r="C529" s="46" t="s">
        <v>1761</v>
      </c>
    </row>
    <row r="530" spans="1:3">
      <c r="A530" s="43" t="s">
        <v>4786</v>
      </c>
      <c r="B530" s="47" t="s">
        <v>1769</v>
      </c>
      <c r="C530" s="46" t="s">
        <v>1770</v>
      </c>
    </row>
    <row r="531" spans="1:3">
      <c r="A531" s="43" t="s">
        <v>4787</v>
      </c>
      <c r="B531" s="47" t="s">
        <v>1792</v>
      </c>
      <c r="C531" s="46" t="s">
        <v>1793</v>
      </c>
    </row>
    <row r="532" spans="1:3">
      <c r="A532" s="43" t="s">
        <v>4788</v>
      </c>
      <c r="B532" s="47" t="s">
        <v>1796</v>
      </c>
      <c r="C532" s="46" t="s">
        <v>1797</v>
      </c>
    </row>
    <row r="533" spans="1:3">
      <c r="A533" s="43" t="s">
        <v>4789</v>
      </c>
      <c r="B533" s="47" t="s">
        <v>1806</v>
      </c>
      <c r="C533" s="46" t="s">
        <v>1807</v>
      </c>
    </row>
    <row r="534" spans="1:3">
      <c r="A534" s="43" t="s">
        <v>4790</v>
      </c>
      <c r="B534" s="47" t="s">
        <v>2296</v>
      </c>
      <c r="C534" s="46" t="s">
        <v>2297</v>
      </c>
    </row>
    <row r="535" spans="1:3">
      <c r="A535" s="43" t="s">
        <v>4791</v>
      </c>
      <c r="B535" s="47" t="s">
        <v>1811</v>
      </c>
      <c r="C535" s="46" t="s">
        <v>1812</v>
      </c>
    </row>
    <row r="536" spans="1:3">
      <c r="A536" s="43" t="s">
        <v>4792</v>
      </c>
      <c r="B536" s="47" t="s">
        <v>2298</v>
      </c>
      <c r="C536" s="46" t="s">
        <v>2299</v>
      </c>
    </row>
    <row r="537" spans="1:3">
      <c r="A537" s="43" t="s">
        <v>4793</v>
      </c>
      <c r="B537" s="47" t="s">
        <v>1815</v>
      </c>
      <c r="C537" s="46" t="s">
        <v>1816</v>
      </c>
    </row>
    <row r="538" spans="1:3">
      <c r="A538" s="43" t="s">
        <v>4794</v>
      </c>
      <c r="B538" s="47" t="s">
        <v>2304</v>
      </c>
      <c r="C538" s="46" t="s">
        <v>2305</v>
      </c>
    </row>
    <row r="539" spans="1:3">
      <c r="A539" s="43" t="s">
        <v>4795</v>
      </c>
      <c r="B539" s="47" t="s">
        <v>1832</v>
      </c>
      <c r="C539" s="46" t="s">
        <v>1833</v>
      </c>
    </row>
    <row r="540" spans="1:3">
      <c r="A540" s="43" t="s">
        <v>4796</v>
      </c>
      <c r="B540" s="47" t="s">
        <v>2316</v>
      </c>
      <c r="C540" s="46" t="s">
        <v>2317</v>
      </c>
    </row>
    <row r="541" spans="1:3">
      <c r="A541" s="43" t="s">
        <v>4797</v>
      </c>
      <c r="B541" s="47" t="s">
        <v>1843</v>
      </c>
      <c r="C541" s="46" t="s">
        <v>1844</v>
      </c>
    </row>
    <row r="542" spans="1:3">
      <c r="A542" s="43" t="s">
        <v>4798</v>
      </c>
      <c r="B542" s="47" t="s">
        <v>1848</v>
      </c>
      <c r="C542" s="46" t="s">
        <v>1849</v>
      </c>
    </row>
    <row r="543" spans="1:3">
      <c r="A543" s="43" t="s">
        <v>4799</v>
      </c>
      <c r="B543" s="47" t="s">
        <v>1852</v>
      </c>
      <c r="C543" s="46" t="s">
        <v>1853</v>
      </c>
    </row>
    <row r="544" spans="1:3">
      <c r="A544" s="43" t="s">
        <v>4800</v>
      </c>
      <c r="B544" s="47" t="s">
        <v>1457</v>
      </c>
      <c r="C544" s="46" t="s">
        <v>1854</v>
      </c>
    </row>
    <row r="545" spans="1:3">
      <c r="A545" s="43" t="s">
        <v>4801</v>
      </c>
      <c r="B545" s="47" t="s">
        <v>1857</v>
      </c>
      <c r="C545" s="46" t="s">
        <v>1858</v>
      </c>
    </row>
    <row r="546" spans="1:3">
      <c r="A546" s="43" t="s">
        <v>4802</v>
      </c>
      <c r="B546" s="47" t="s">
        <v>902</v>
      </c>
      <c r="C546" s="46" t="s">
        <v>2326</v>
      </c>
    </row>
    <row r="547" spans="1:3">
      <c r="A547" s="43" t="s">
        <v>4803</v>
      </c>
      <c r="B547" s="47" t="s">
        <v>1859</v>
      </c>
      <c r="C547" s="46" t="s">
        <v>1860</v>
      </c>
    </row>
    <row r="548" spans="1:3">
      <c r="A548" s="43" t="s">
        <v>4804</v>
      </c>
      <c r="B548" s="47" t="s">
        <v>2327</v>
      </c>
      <c r="C548" s="46" t="s">
        <v>2328</v>
      </c>
    </row>
    <row r="549" spans="1:3">
      <c r="A549" s="43" t="s">
        <v>4805</v>
      </c>
      <c r="B549" s="47" t="s">
        <v>1865</v>
      </c>
      <c r="C549" s="46" t="s">
        <v>1866</v>
      </c>
    </row>
    <row r="550" spans="1:3">
      <c r="A550" s="43" t="s">
        <v>4806</v>
      </c>
      <c r="B550" s="47" t="s">
        <v>1867</v>
      </c>
      <c r="C550" s="46" t="s">
        <v>1868</v>
      </c>
    </row>
    <row r="551" spans="1:3">
      <c r="A551" s="43" t="s">
        <v>4807</v>
      </c>
      <c r="B551" s="47" t="s">
        <v>1871</v>
      </c>
      <c r="C551" s="46" t="s">
        <v>1872</v>
      </c>
    </row>
    <row r="552" spans="1:3">
      <c r="A552" s="43" t="s">
        <v>4808</v>
      </c>
      <c r="B552" s="47" t="s">
        <v>2340</v>
      </c>
      <c r="C552" s="46" t="s">
        <v>2341</v>
      </c>
    </row>
    <row r="553" spans="1:3">
      <c r="A553" s="43" t="s">
        <v>4809</v>
      </c>
      <c r="B553" s="47" t="s">
        <v>1892</v>
      </c>
      <c r="C553" s="46" t="s">
        <v>1893</v>
      </c>
    </row>
    <row r="554" spans="1:3">
      <c r="A554" s="43" t="s">
        <v>4810</v>
      </c>
      <c r="B554" s="47" t="s">
        <v>1900</v>
      </c>
      <c r="C554" s="46" t="s">
        <v>1901</v>
      </c>
    </row>
    <row r="555" spans="1:3">
      <c r="A555" s="43" t="s">
        <v>4811</v>
      </c>
      <c r="B555" s="47" t="s">
        <v>2351</v>
      </c>
      <c r="C555" s="46" t="s">
        <v>2352</v>
      </c>
    </row>
    <row r="556" spans="1:3">
      <c r="A556" s="43" t="s">
        <v>4812</v>
      </c>
      <c r="B556" s="47" t="s">
        <v>1904</v>
      </c>
      <c r="C556" s="46" t="s">
        <v>1905</v>
      </c>
    </row>
    <row r="557" spans="1:3">
      <c r="A557" s="43" t="s">
        <v>4813</v>
      </c>
      <c r="B557" s="47" t="s">
        <v>1906</v>
      </c>
      <c r="C557" s="46" t="s">
        <v>1907</v>
      </c>
    </row>
    <row r="558" spans="1:3">
      <c r="A558" s="43" t="s">
        <v>4814</v>
      </c>
      <c r="B558" s="47" t="s">
        <v>2355</v>
      </c>
      <c r="C558" s="46" t="s">
        <v>2356</v>
      </c>
    </row>
    <row r="559" spans="1:3">
      <c r="A559" s="43" t="s">
        <v>4815</v>
      </c>
      <c r="B559" s="47" t="s">
        <v>2358</v>
      </c>
      <c r="C559" s="46" t="s">
        <v>2359</v>
      </c>
    </row>
    <row r="560" spans="1:3">
      <c r="A560" s="43" t="s">
        <v>4816</v>
      </c>
      <c r="B560" s="47" t="s">
        <v>1914</v>
      </c>
      <c r="C560" s="46" t="s">
        <v>1915</v>
      </c>
    </row>
    <row r="561" spans="1:3">
      <c r="A561" s="43" t="s">
        <v>4817</v>
      </c>
      <c r="B561" s="47" t="s">
        <v>2362</v>
      </c>
      <c r="C561" s="46" t="s">
        <v>2363</v>
      </c>
    </row>
    <row r="562" spans="1:3">
      <c r="A562" s="43" t="s">
        <v>4818</v>
      </c>
      <c r="B562" s="47" t="s">
        <v>1922</v>
      </c>
      <c r="C562" s="46" t="s">
        <v>1923</v>
      </c>
    </row>
    <row r="563" spans="1:3">
      <c r="A563" s="43" t="s">
        <v>4819</v>
      </c>
      <c r="B563" s="47" t="s">
        <v>2364</v>
      </c>
      <c r="C563" s="46" t="s">
        <v>2365</v>
      </c>
    </row>
    <row r="564" spans="1:3">
      <c r="A564" s="43" t="s">
        <v>4820</v>
      </c>
      <c r="B564" s="47" t="s">
        <v>1924</v>
      </c>
      <c r="C564" s="46" t="s">
        <v>1925</v>
      </c>
    </row>
    <row r="565" spans="1:3">
      <c r="A565" s="43" t="s">
        <v>4821</v>
      </c>
      <c r="B565" s="47" t="s">
        <v>2366</v>
      </c>
      <c r="C565" s="46" t="s">
        <v>2367</v>
      </c>
    </row>
    <row r="566" spans="1:3">
      <c r="A566" s="43" t="s">
        <v>4822</v>
      </c>
      <c r="B566" s="47" t="s">
        <v>1932</v>
      </c>
      <c r="C566" s="46" t="s">
        <v>1933</v>
      </c>
    </row>
    <row r="567" spans="1:3">
      <c r="A567" s="43" t="s">
        <v>4823</v>
      </c>
      <c r="B567" s="47" t="s">
        <v>1694</v>
      </c>
      <c r="C567" s="46" t="s">
        <v>1934</v>
      </c>
    </row>
    <row r="568" spans="1:3">
      <c r="A568" s="43" t="s">
        <v>4824</v>
      </c>
      <c r="B568" s="47" t="s">
        <v>2372</v>
      </c>
      <c r="C568" s="46" t="s">
        <v>2373</v>
      </c>
    </row>
    <row r="569" spans="1:3">
      <c r="A569" s="43" t="s">
        <v>4825</v>
      </c>
      <c r="B569" s="47" t="s">
        <v>1942</v>
      </c>
      <c r="C569" s="46" t="s">
        <v>1943</v>
      </c>
    </row>
    <row r="570" spans="1:3">
      <c r="A570" s="43" t="s">
        <v>4826</v>
      </c>
      <c r="B570" s="47" t="s">
        <v>1946</v>
      </c>
      <c r="C570" s="46" t="s">
        <v>1947</v>
      </c>
    </row>
    <row r="571" spans="1:3">
      <c r="A571" s="43" t="s">
        <v>4827</v>
      </c>
      <c r="B571" s="47" t="s">
        <v>2379</v>
      </c>
      <c r="C571" s="46" t="s">
        <v>2380</v>
      </c>
    </row>
    <row r="572" spans="1:3">
      <c r="A572" s="43" t="s">
        <v>4828</v>
      </c>
      <c r="B572" s="47" t="s">
        <v>2381</v>
      </c>
      <c r="C572" s="46" t="s">
        <v>2382</v>
      </c>
    </row>
    <row r="573" spans="1:3">
      <c r="A573" s="43" t="s">
        <v>4829</v>
      </c>
      <c r="B573" s="47" t="s">
        <v>1951</v>
      </c>
      <c r="C573" s="46" t="s">
        <v>1952</v>
      </c>
    </row>
    <row r="574" spans="1:3">
      <c r="A574" s="43" t="s">
        <v>4830</v>
      </c>
      <c r="B574" s="47" t="s">
        <v>1953</v>
      </c>
      <c r="C574" s="46" t="s">
        <v>1954</v>
      </c>
    </row>
    <row r="575" spans="1:3">
      <c r="A575" s="43" t="s">
        <v>4831</v>
      </c>
      <c r="B575" s="47" t="s">
        <v>1955</v>
      </c>
      <c r="C575" s="46" t="s">
        <v>1956</v>
      </c>
    </row>
    <row r="576" spans="1:3">
      <c r="A576" s="43" t="s">
        <v>4832</v>
      </c>
      <c r="B576" s="47" t="s">
        <v>1957</v>
      </c>
      <c r="C576" s="46" t="s">
        <v>1958</v>
      </c>
    </row>
    <row r="577" spans="1:3">
      <c r="A577" s="43" t="s">
        <v>4833</v>
      </c>
      <c r="B577" s="47" t="s">
        <v>2386</v>
      </c>
      <c r="C577" s="46" t="s">
        <v>2387</v>
      </c>
    </row>
    <row r="578" spans="1:3">
      <c r="A578" s="43" t="s">
        <v>4834</v>
      </c>
      <c r="B578" s="47" t="s">
        <v>2388</v>
      </c>
      <c r="C578" s="46" t="s">
        <v>2389</v>
      </c>
    </row>
    <row r="579" spans="1:3">
      <c r="A579" s="43" t="s">
        <v>4835</v>
      </c>
      <c r="B579" s="47" t="s">
        <v>2390</v>
      </c>
      <c r="C579" s="46" t="s">
        <v>2391</v>
      </c>
    </row>
    <row r="580" spans="1:3">
      <c r="A580" s="43" t="s">
        <v>4836</v>
      </c>
      <c r="B580" s="47" t="s">
        <v>2394</v>
      </c>
      <c r="C580" s="46" t="s">
        <v>2395</v>
      </c>
    </row>
    <row r="581" spans="1:3">
      <c r="A581" s="43" t="s">
        <v>4837</v>
      </c>
      <c r="B581" s="47" t="s">
        <v>1976</v>
      </c>
      <c r="C581" s="46" t="s">
        <v>1977</v>
      </c>
    </row>
    <row r="582" spans="1:3">
      <c r="A582" s="43" t="s">
        <v>4838</v>
      </c>
      <c r="B582" s="47" t="s">
        <v>2396</v>
      </c>
      <c r="C582" s="46" t="s">
        <v>2397</v>
      </c>
    </row>
    <row r="583" spans="1:3">
      <c r="A583" s="43" t="s">
        <v>4839</v>
      </c>
      <c r="B583" s="47" t="s">
        <v>2398</v>
      </c>
      <c r="C583" s="46" t="s">
        <v>2399</v>
      </c>
    </row>
    <row r="584" spans="1:3">
      <c r="A584" s="43" t="s">
        <v>4840</v>
      </c>
      <c r="B584" s="47" t="s">
        <v>1982</v>
      </c>
      <c r="C584" s="46" t="s">
        <v>1983</v>
      </c>
    </row>
    <row r="585" spans="1:3">
      <c r="A585" s="43" t="s">
        <v>4841</v>
      </c>
      <c r="B585" s="47" t="s">
        <v>1137</v>
      </c>
      <c r="C585" s="46" t="s">
        <v>2400</v>
      </c>
    </row>
    <row r="586" spans="1:3">
      <c r="A586" s="43" t="s">
        <v>4842</v>
      </c>
      <c r="B586" s="47" t="s">
        <v>1986</v>
      </c>
      <c r="C586" s="46" t="s">
        <v>1987</v>
      </c>
    </row>
    <row r="587" spans="1:3">
      <c r="A587" s="43" t="s">
        <v>4843</v>
      </c>
      <c r="B587" s="47" t="s">
        <v>1988</v>
      </c>
      <c r="C587" s="46" t="s">
        <v>1989</v>
      </c>
    </row>
    <row r="588" spans="1:3">
      <c r="A588" s="43" t="s">
        <v>4844</v>
      </c>
      <c r="B588" s="47" t="s">
        <v>1990</v>
      </c>
      <c r="C588" s="46" t="s">
        <v>1991</v>
      </c>
    </row>
    <row r="589" spans="1:3">
      <c r="A589" s="43" t="s">
        <v>4845</v>
      </c>
      <c r="B589" s="47" t="s">
        <v>2404</v>
      </c>
      <c r="C589" s="46" t="s">
        <v>2405</v>
      </c>
    </row>
    <row r="590" spans="1:3">
      <c r="A590" s="43" t="s">
        <v>4846</v>
      </c>
      <c r="B590" s="47" t="s">
        <v>2000</v>
      </c>
      <c r="C590" s="46" t="s">
        <v>2001</v>
      </c>
    </row>
    <row r="591" spans="1:3">
      <c r="A591" s="43" t="s">
        <v>4847</v>
      </c>
      <c r="B591" s="47" t="s">
        <v>2410</v>
      </c>
      <c r="C591" s="46" t="s">
        <v>2411</v>
      </c>
    </row>
    <row r="592" spans="1:3">
      <c r="A592" s="43" t="s">
        <v>4848</v>
      </c>
      <c r="B592" s="47" t="s">
        <v>2010</v>
      </c>
      <c r="C592" s="46" t="s">
        <v>2011</v>
      </c>
    </row>
    <row r="593" spans="1:3">
      <c r="A593" s="43" t="s">
        <v>4849</v>
      </c>
      <c r="B593" s="47" t="s">
        <v>2417</v>
      </c>
      <c r="C593" s="46" t="s">
        <v>2418</v>
      </c>
    </row>
    <row r="594" spans="1:3">
      <c r="A594" s="43" t="s">
        <v>4850</v>
      </c>
      <c r="B594" s="47" t="s">
        <v>2020</v>
      </c>
      <c r="C594" s="46" t="s">
        <v>2021</v>
      </c>
    </row>
    <row r="595" spans="1:3">
      <c r="A595" s="43" t="s">
        <v>4851</v>
      </c>
      <c r="B595" s="47" t="s">
        <v>2421</v>
      </c>
      <c r="C595" s="46" t="s">
        <v>2422</v>
      </c>
    </row>
    <row r="596" spans="1:3">
      <c r="A596" s="43" t="s">
        <v>4852</v>
      </c>
      <c r="B596" s="47" t="s">
        <v>2028</v>
      </c>
      <c r="C596" s="46" t="s">
        <v>2029</v>
      </c>
    </row>
    <row r="597" spans="1:3">
      <c r="A597" s="43" t="s">
        <v>4853</v>
      </c>
      <c r="B597" s="47" t="s">
        <v>2425</v>
      </c>
      <c r="C597" s="46" t="s">
        <v>2426</v>
      </c>
    </row>
    <row r="598" spans="1:3">
      <c r="A598" s="43" t="s">
        <v>4854</v>
      </c>
      <c r="B598" s="47" t="s">
        <v>2034</v>
      </c>
      <c r="C598" s="46" t="s">
        <v>2035</v>
      </c>
    </row>
    <row r="599" spans="1:3">
      <c r="A599" s="43" t="s">
        <v>4855</v>
      </c>
      <c r="B599" s="47" t="s">
        <v>2433</v>
      </c>
      <c r="C599" s="46" t="s">
        <v>2434</v>
      </c>
    </row>
    <row r="600" spans="1:3">
      <c r="A600" s="43" t="s">
        <v>4856</v>
      </c>
      <c r="B600" s="47" t="s">
        <v>2045</v>
      </c>
      <c r="C600" s="46" t="s">
        <v>2046</v>
      </c>
    </row>
    <row r="601" spans="1:3">
      <c r="A601" s="43" t="s">
        <v>4857</v>
      </c>
      <c r="B601" s="47" t="s">
        <v>4858</v>
      </c>
      <c r="C601" s="46" t="s">
        <v>4859</v>
      </c>
    </row>
    <row r="602" spans="1:3">
      <c r="A602" s="43" t="s">
        <v>4860</v>
      </c>
      <c r="B602" s="47" t="s">
        <v>4861</v>
      </c>
      <c r="C602" s="46" t="s">
        <v>4862</v>
      </c>
    </row>
    <row r="603" spans="1:3">
      <c r="A603" s="43" t="s">
        <v>4863</v>
      </c>
      <c r="B603" s="47" t="s">
        <v>4864</v>
      </c>
      <c r="C603" s="46" t="s">
        <v>4865</v>
      </c>
    </row>
    <row r="604" spans="1:3">
      <c r="A604" s="43" t="s">
        <v>4866</v>
      </c>
      <c r="B604" s="47" t="s">
        <v>1704</v>
      </c>
      <c r="C604" s="46" t="s">
        <v>1705</v>
      </c>
    </row>
    <row r="605" spans="1:3">
      <c r="A605" s="43" t="s">
        <v>4867</v>
      </c>
      <c r="B605" s="47" t="s">
        <v>1451</v>
      </c>
      <c r="C605" s="46" t="s">
        <v>1452</v>
      </c>
    </row>
    <row r="606" spans="1:3">
      <c r="A606" s="43" t="s">
        <v>4868</v>
      </c>
      <c r="B606" s="47" t="s">
        <v>1459</v>
      </c>
      <c r="C606" s="46" t="s">
        <v>1460</v>
      </c>
    </row>
    <row r="607" spans="1:3">
      <c r="A607" s="43" t="s">
        <v>4869</v>
      </c>
      <c r="B607" s="47" t="s">
        <v>1461</v>
      </c>
      <c r="C607" s="46" t="s">
        <v>1462</v>
      </c>
    </row>
    <row r="608" spans="1:3">
      <c r="A608" s="43" t="s">
        <v>4870</v>
      </c>
      <c r="B608" s="47" t="s">
        <v>1483</v>
      </c>
      <c r="C608" s="46" t="s">
        <v>1484</v>
      </c>
    </row>
    <row r="609" spans="1:3">
      <c r="A609" s="43" t="s">
        <v>4871</v>
      </c>
      <c r="B609" s="47" t="s">
        <v>1485</v>
      </c>
      <c r="C609" s="46" t="s">
        <v>1486</v>
      </c>
    </row>
    <row r="610" spans="1:3">
      <c r="A610" s="43" t="s">
        <v>4872</v>
      </c>
      <c r="B610" s="47" t="s">
        <v>2075</v>
      </c>
      <c r="C610" s="46" t="s">
        <v>2076</v>
      </c>
    </row>
    <row r="611" spans="1:3">
      <c r="A611" s="43" t="s">
        <v>4873</v>
      </c>
      <c r="B611" s="47" t="s">
        <v>2077</v>
      </c>
      <c r="C611" s="46" t="s">
        <v>2078</v>
      </c>
    </row>
    <row r="612" spans="1:3">
      <c r="A612" s="43" t="s">
        <v>4874</v>
      </c>
      <c r="B612" s="47" t="s">
        <v>1501</v>
      </c>
      <c r="C612" s="46" t="s">
        <v>1502</v>
      </c>
    </row>
    <row r="613" spans="1:3">
      <c r="A613" s="43" t="s">
        <v>4875</v>
      </c>
      <c r="B613" s="47" t="s">
        <v>2083</v>
      </c>
      <c r="C613" s="46" t="s">
        <v>2084</v>
      </c>
    </row>
    <row r="614" spans="1:3">
      <c r="A614" s="43" t="s">
        <v>4876</v>
      </c>
      <c r="B614" s="47" t="s">
        <v>1515</v>
      </c>
      <c r="C614" s="46" t="s">
        <v>1516</v>
      </c>
    </row>
    <row r="615" spans="1:3">
      <c r="A615" s="43" t="s">
        <v>4877</v>
      </c>
      <c r="B615" s="47" t="s">
        <v>2095</v>
      </c>
      <c r="C615" s="46" t="s">
        <v>2096</v>
      </c>
    </row>
    <row r="616" spans="1:3">
      <c r="A616" s="43" t="s">
        <v>4878</v>
      </c>
      <c r="B616" s="47" t="s">
        <v>2099</v>
      </c>
      <c r="C616" s="46" t="s">
        <v>2100</v>
      </c>
    </row>
    <row r="617" spans="1:3">
      <c r="A617" s="43" t="s">
        <v>4879</v>
      </c>
      <c r="B617" s="47" t="s">
        <v>1527</v>
      </c>
      <c r="C617" s="46" t="s">
        <v>1528</v>
      </c>
    </row>
    <row r="618" spans="1:3">
      <c r="A618" s="43" t="s">
        <v>4880</v>
      </c>
      <c r="B618" s="47" t="s">
        <v>2105</v>
      </c>
      <c r="C618" s="46" t="s">
        <v>2106</v>
      </c>
    </row>
    <row r="619" spans="1:3">
      <c r="A619" s="43" t="s">
        <v>4881</v>
      </c>
      <c r="B619" s="47" t="s">
        <v>2107</v>
      </c>
      <c r="C619" s="46" t="s">
        <v>2108</v>
      </c>
    </row>
    <row r="620" spans="1:3">
      <c r="A620" s="43" t="s">
        <v>4882</v>
      </c>
      <c r="B620" s="47" t="s">
        <v>1536</v>
      </c>
      <c r="C620" s="46" t="s">
        <v>1537</v>
      </c>
    </row>
    <row r="621" spans="1:3">
      <c r="A621" s="43" t="s">
        <v>4883</v>
      </c>
      <c r="B621" s="47" t="s">
        <v>2109</v>
      </c>
      <c r="C621" s="46" t="s">
        <v>2110</v>
      </c>
    </row>
    <row r="622" spans="1:3">
      <c r="A622" s="43" t="s">
        <v>4884</v>
      </c>
      <c r="B622" s="47" t="s">
        <v>2115</v>
      </c>
      <c r="C622" s="46" t="s">
        <v>2116</v>
      </c>
    </row>
    <row r="623" spans="1:3">
      <c r="A623" s="43" t="s">
        <v>4885</v>
      </c>
      <c r="B623" s="47" t="s">
        <v>2117</v>
      </c>
      <c r="C623" s="46" t="s">
        <v>2118</v>
      </c>
    </row>
    <row r="624" spans="1:3">
      <c r="A624" s="43" t="s">
        <v>4886</v>
      </c>
      <c r="B624" s="47" t="s">
        <v>1546</v>
      </c>
      <c r="C624" s="46" t="s">
        <v>1547</v>
      </c>
    </row>
    <row r="625" spans="1:3">
      <c r="A625" s="43" t="s">
        <v>4887</v>
      </c>
      <c r="B625" s="47" t="s">
        <v>2119</v>
      </c>
      <c r="C625" s="46" t="s">
        <v>2120</v>
      </c>
    </row>
    <row r="626" spans="1:3">
      <c r="A626" s="43" t="s">
        <v>4888</v>
      </c>
      <c r="B626" s="47" t="s">
        <v>1550</v>
      </c>
      <c r="C626" s="46" t="s">
        <v>1551</v>
      </c>
    </row>
    <row r="627" spans="1:3">
      <c r="A627" s="43" t="s">
        <v>4889</v>
      </c>
      <c r="B627" s="47" t="s">
        <v>1552</v>
      </c>
      <c r="C627" s="46" t="s">
        <v>1553</v>
      </c>
    </row>
    <row r="628" spans="1:3">
      <c r="A628" s="43" t="s">
        <v>4890</v>
      </c>
      <c r="B628" s="47" t="s">
        <v>2128</v>
      </c>
      <c r="C628" s="46" t="s">
        <v>2129</v>
      </c>
    </row>
    <row r="629" spans="1:3">
      <c r="A629" s="43" t="s">
        <v>4891</v>
      </c>
      <c r="B629" s="47" t="s">
        <v>1559</v>
      </c>
      <c r="C629" s="46" t="s">
        <v>1560</v>
      </c>
    </row>
    <row r="630" spans="1:3">
      <c r="A630" s="43" t="s">
        <v>4892</v>
      </c>
      <c r="B630" s="47" t="s">
        <v>1561</v>
      </c>
      <c r="C630" s="46" t="s">
        <v>1562</v>
      </c>
    </row>
    <row r="631" spans="1:3">
      <c r="A631" s="43" t="s">
        <v>4893</v>
      </c>
      <c r="B631" s="47" t="s">
        <v>1563</v>
      </c>
      <c r="C631" s="46" t="s">
        <v>1564</v>
      </c>
    </row>
    <row r="632" spans="1:3">
      <c r="A632" s="43" t="s">
        <v>4894</v>
      </c>
      <c r="B632" s="47" t="s">
        <v>1572</v>
      </c>
      <c r="C632" s="46" t="s">
        <v>1573</v>
      </c>
    </row>
    <row r="633" spans="1:3">
      <c r="A633" s="43" t="s">
        <v>4895</v>
      </c>
      <c r="B633" s="47" t="s">
        <v>1576</v>
      </c>
      <c r="C633" s="46" t="s">
        <v>1577</v>
      </c>
    </row>
    <row r="634" spans="1:3">
      <c r="A634" s="43" t="s">
        <v>4896</v>
      </c>
      <c r="B634" s="47" t="s">
        <v>1580</v>
      </c>
      <c r="C634" s="46" t="s">
        <v>1581</v>
      </c>
    </row>
    <row r="635" spans="1:3">
      <c r="A635" s="43" t="s">
        <v>4897</v>
      </c>
      <c r="B635" s="47" t="s">
        <v>1582</v>
      </c>
      <c r="C635" s="46" t="s">
        <v>1583</v>
      </c>
    </row>
    <row r="636" spans="1:3">
      <c r="A636" s="43" t="s">
        <v>4898</v>
      </c>
      <c r="B636" s="47" t="s">
        <v>1584</v>
      </c>
      <c r="C636" s="46" t="s">
        <v>1585</v>
      </c>
    </row>
    <row r="637" spans="1:3">
      <c r="A637" s="43" t="s">
        <v>4899</v>
      </c>
      <c r="B637" s="47" t="s">
        <v>421</v>
      </c>
      <c r="C637" s="46" t="s">
        <v>1614</v>
      </c>
    </row>
    <row r="638" spans="1:3">
      <c r="A638" s="43" t="s">
        <v>4900</v>
      </c>
      <c r="B638" s="47" t="s">
        <v>2166</v>
      </c>
      <c r="C638" s="46" t="s">
        <v>2167</v>
      </c>
    </row>
    <row r="639" spans="1:3">
      <c r="A639" s="43" t="s">
        <v>4901</v>
      </c>
      <c r="B639" s="47" t="s">
        <v>1620</v>
      </c>
      <c r="C639" s="46" t="s">
        <v>1621</v>
      </c>
    </row>
    <row r="640" spans="1:3">
      <c r="A640" s="43" t="s">
        <v>4902</v>
      </c>
      <c r="B640" s="47" t="s">
        <v>2168</v>
      </c>
      <c r="C640" s="46" t="s">
        <v>2169</v>
      </c>
    </row>
    <row r="641" spans="1:3">
      <c r="A641" s="43" t="s">
        <v>4903</v>
      </c>
      <c r="B641" s="47" t="s">
        <v>1622</v>
      </c>
      <c r="C641" s="46" t="s">
        <v>1623</v>
      </c>
    </row>
    <row r="642" spans="1:3">
      <c r="A642" s="43" t="s">
        <v>4904</v>
      </c>
      <c r="B642" s="47" t="s">
        <v>1624</v>
      </c>
      <c r="C642" s="46" t="s">
        <v>1625</v>
      </c>
    </row>
    <row r="643" spans="1:3">
      <c r="A643" s="43" t="s">
        <v>4905</v>
      </c>
      <c r="B643" s="47" t="s">
        <v>2170</v>
      </c>
      <c r="C643" s="46" t="s">
        <v>2171</v>
      </c>
    </row>
    <row r="644" spans="1:3">
      <c r="A644" s="43" t="s">
        <v>4906</v>
      </c>
      <c r="B644" s="47" t="s">
        <v>1626</v>
      </c>
      <c r="C644" s="46" t="s">
        <v>1627</v>
      </c>
    </row>
    <row r="645" spans="1:3">
      <c r="A645" s="43" t="s">
        <v>4907</v>
      </c>
      <c r="B645" s="47" t="s">
        <v>2172</v>
      </c>
      <c r="C645" s="46" t="s">
        <v>2173</v>
      </c>
    </row>
    <row r="646" spans="1:3">
      <c r="A646" s="43" t="s">
        <v>4908</v>
      </c>
      <c r="B646" s="47" t="s">
        <v>1628</v>
      </c>
      <c r="C646" s="46" t="s">
        <v>1629</v>
      </c>
    </row>
    <row r="647" spans="1:3">
      <c r="A647" s="43" t="s">
        <v>4909</v>
      </c>
      <c r="B647" s="47" t="s">
        <v>1630</v>
      </c>
      <c r="C647" s="46" t="s">
        <v>1631</v>
      </c>
    </row>
    <row r="648" spans="1:3">
      <c r="A648" s="43" t="s">
        <v>4910</v>
      </c>
      <c r="B648" s="47" t="s">
        <v>2179</v>
      </c>
      <c r="C648" s="46" t="s">
        <v>2180</v>
      </c>
    </row>
    <row r="649" spans="1:3">
      <c r="A649" s="43" t="s">
        <v>4911</v>
      </c>
      <c r="B649" s="47" t="s">
        <v>1643</v>
      </c>
      <c r="C649" s="46" t="s">
        <v>1644</v>
      </c>
    </row>
    <row r="650" spans="1:3">
      <c r="A650" s="43" t="s">
        <v>4912</v>
      </c>
      <c r="B650" s="47" t="s">
        <v>1645</v>
      </c>
      <c r="C650" s="46" t="s">
        <v>1646</v>
      </c>
    </row>
    <row r="651" spans="1:3">
      <c r="A651" s="43" t="s">
        <v>4913</v>
      </c>
      <c r="B651" s="47" t="s">
        <v>1647</v>
      </c>
      <c r="C651" s="46" t="s">
        <v>1648</v>
      </c>
    </row>
    <row r="652" spans="1:3">
      <c r="A652" s="43" t="s">
        <v>4914</v>
      </c>
      <c r="B652" s="47" t="s">
        <v>2183</v>
      </c>
      <c r="C652" s="46" t="s">
        <v>2184</v>
      </c>
    </row>
    <row r="653" spans="1:3">
      <c r="A653" s="43" t="s">
        <v>4915</v>
      </c>
      <c r="B653" s="47" t="s">
        <v>1649</v>
      </c>
      <c r="C653" s="46" t="s">
        <v>1324</v>
      </c>
    </row>
    <row r="654" spans="1:3">
      <c r="A654" s="43" t="s">
        <v>4916</v>
      </c>
      <c r="B654" s="47" t="s">
        <v>2185</v>
      </c>
      <c r="C654" s="46" t="s">
        <v>2186</v>
      </c>
    </row>
    <row r="655" spans="1:3">
      <c r="A655" s="43" t="s">
        <v>4917</v>
      </c>
      <c r="B655" s="47" t="s">
        <v>1650</v>
      </c>
      <c r="C655" s="46" t="s">
        <v>1651</v>
      </c>
    </row>
    <row r="656" spans="1:3">
      <c r="A656" s="43" t="s">
        <v>4918</v>
      </c>
      <c r="B656" s="47" t="s">
        <v>1652</v>
      </c>
      <c r="C656" s="46" t="s">
        <v>1653</v>
      </c>
    </row>
    <row r="657" spans="1:3">
      <c r="A657" s="43" t="s">
        <v>4919</v>
      </c>
      <c r="B657" s="47" t="s">
        <v>2187</v>
      </c>
      <c r="C657" s="46" t="s">
        <v>2188</v>
      </c>
    </row>
    <row r="658" spans="1:3">
      <c r="A658" s="43" t="s">
        <v>4920</v>
      </c>
      <c r="B658" s="47" t="s">
        <v>2189</v>
      </c>
      <c r="C658" s="46" t="s">
        <v>2190</v>
      </c>
    </row>
    <row r="659" spans="1:3">
      <c r="A659" s="43" t="s">
        <v>4921</v>
      </c>
      <c r="B659" s="47" t="s">
        <v>1654</v>
      </c>
      <c r="C659" s="46" t="s">
        <v>1308</v>
      </c>
    </row>
    <row r="660" spans="1:3">
      <c r="A660" s="43" t="s">
        <v>4922</v>
      </c>
      <c r="B660" s="47" t="s">
        <v>1657</v>
      </c>
      <c r="C660" s="46" t="s">
        <v>1658</v>
      </c>
    </row>
    <row r="661" spans="1:3">
      <c r="A661" s="43" t="s">
        <v>4923</v>
      </c>
      <c r="B661" s="47" t="s">
        <v>2193</v>
      </c>
      <c r="C661" s="46" t="s">
        <v>2194</v>
      </c>
    </row>
    <row r="662" spans="1:3">
      <c r="A662" s="43" t="s">
        <v>4924</v>
      </c>
      <c r="B662" s="47" t="s">
        <v>1661</v>
      </c>
      <c r="C662" s="46" t="s">
        <v>1662</v>
      </c>
    </row>
    <row r="663" spans="1:3">
      <c r="A663" s="43" t="s">
        <v>4925</v>
      </c>
      <c r="B663" s="47" t="s">
        <v>1665</v>
      </c>
      <c r="C663" s="46" t="s">
        <v>1666</v>
      </c>
    </row>
    <row r="664" spans="1:3">
      <c r="A664" s="43" t="s">
        <v>4926</v>
      </c>
      <c r="B664" s="47" t="s">
        <v>2197</v>
      </c>
      <c r="C664" s="46" t="s">
        <v>2198</v>
      </c>
    </row>
    <row r="665" spans="1:3">
      <c r="A665" s="43" t="s">
        <v>4927</v>
      </c>
      <c r="B665" s="47" t="s">
        <v>1667</v>
      </c>
      <c r="C665" s="46" t="s">
        <v>1656</v>
      </c>
    </row>
    <row r="666" spans="1:3">
      <c r="A666" s="43" t="s">
        <v>4928</v>
      </c>
      <c r="B666" s="47" t="s">
        <v>1668</v>
      </c>
      <c r="C666" s="46" t="s">
        <v>1669</v>
      </c>
    </row>
    <row r="667" spans="1:3">
      <c r="A667" s="43" t="s">
        <v>4929</v>
      </c>
      <c r="B667" s="47" t="s">
        <v>2199</v>
      </c>
      <c r="C667" s="46" t="s">
        <v>2200</v>
      </c>
    </row>
    <row r="668" spans="1:3">
      <c r="A668" s="43" t="s">
        <v>4930</v>
      </c>
      <c r="B668" s="47" t="s">
        <v>1670</v>
      </c>
      <c r="C668" s="46" t="s">
        <v>1671</v>
      </c>
    </row>
    <row r="669" spans="1:3">
      <c r="A669" s="43" t="s">
        <v>4931</v>
      </c>
      <c r="B669" s="47" t="s">
        <v>1677</v>
      </c>
      <c r="C669" s="46" t="s">
        <v>1678</v>
      </c>
    </row>
    <row r="670" spans="1:3">
      <c r="A670" s="43" t="s">
        <v>4932</v>
      </c>
      <c r="B670" s="47" t="s">
        <v>2209</v>
      </c>
      <c r="C670" s="46" t="s">
        <v>2210</v>
      </c>
    </row>
    <row r="671" spans="1:3">
      <c r="A671" s="43" t="s">
        <v>4933</v>
      </c>
      <c r="B671" s="47" t="s">
        <v>1681</v>
      </c>
      <c r="C671" s="46" t="s">
        <v>1682</v>
      </c>
    </row>
    <row r="672" spans="1:3">
      <c r="A672" s="43" t="s">
        <v>4934</v>
      </c>
      <c r="B672" s="47" t="s">
        <v>2211</v>
      </c>
      <c r="C672" s="46" t="s">
        <v>881</v>
      </c>
    </row>
    <row r="673" spans="1:3">
      <c r="A673" s="43" t="s">
        <v>4935</v>
      </c>
      <c r="B673" s="47" t="s">
        <v>1683</v>
      </c>
      <c r="C673" s="46" t="s">
        <v>1684</v>
      </c>
    </row>
    <row r="674" spans="1:3">
      <c r="A674" s="43" t="s">
        <v>4936</v>
      </c>
      <c r="B674" s="47" t="s">
        <v>1686</v>
      </c>
      <c r="C674" s="46" t="s">
        <v>1687</v>
      </c>
    </row>
    <row r="675" spans="1:3">
      <c r="A675" s="43" t="s">
        <v>4937</v>
      </c>
      <c r="B675" s="47" t="s">
        <v>1688</v>
      </c>
      <c r="C675" s="46" t="s">
        <v>1689</v>
      </c>
    </row>
    <row r="676" spans="1:3">
      <c r="A676" s="43" t="s">
        <v>4938</v>
      </c>
      <c r="B676" s="47" t="s">
        <v>1702</v>
      </c>
      <c r="C676" s="46" t="s">
        <v>1703</v>
      </c>
    </row>
    <row r="677" spans="1:3">
      <c r="A677" s="43" t="s">
        <v>4939</v>
      </c>
      <c r="B677" s="47" t="s">
        <v>2227</v>
      </c>
      <c r="C677" s="46" t="s">
        <v>2228</v>
      </c>
    </row>
    <row r="678" spans="1:3">
      <c r="A678" s="43" t="s">
        <v>4940</v>
      </c>
      <c r="B678" s="47" t="s">
        <v>1706</v>
      </c>
      <c r="C678" s="46" t="s">
        <v>1707</v>
      </c>
    </row>
    <row r="679" spans="1:3">
      <c r="A679" s="43" t="s">
        <v>4941</v>
      </c>
      <c r="B679" s="47" t="s">
        <v>2235</v>
      </c>
      <c r="C679" s="46" t="s">
        <v>2236</v>
      </c>
    </row>
    <row r="680" spans="1:3">
      <c r="A680" s="43" t="s">
        <v>4942</v>
      </c>
      <c r="B680" s="47" t="s">
        <v>1716</v>
      </c>
      <c r="C680" s="46" t="s">
        <v>1717</v>
      </c>
    </row>
    <row r="681" spans="1:3">
      <c r="A681" s="43" t="s">
        <v>4943</v>
      </c>
      <c r="B681" s="47" t="s">
        <v>2237</v>
      </c>
      <c r="C681" s="46" t="s">
        <v>2238</v>
      </c>
    </row>
    <row r="682" spans="1:3">
      <c r="A682" s="43" t="s">
        <v>4944</v>
      </c>
      <c r="B682" s="47" t="s">
        <v>1723</v>
      </c>
      <c r="C682" s="46" t="s">
        <v>1724</v>
      </c>
    </row>
    <row r="683" spans="1:3">
      <c r="A683" s="43" t="s">
        <v>4945</v>
      </c>
      <c r="B683" s="47" t="s">
        <v>1725</v>
      </c>
      <c r="C683" s="46" t="s">
        <v>1726</v>
      </c>
    </row>
    <row r="684" spans="1:3">
      <c r="A684" s="43" t="s">
        <v>4946</v>
      </c>
      <c r="B684" s="47" t="s">
        <v>1771</v>
      </c>
      <c r="C684" s="46" t="s">
        <v>1772</v>
      </c>
    </row>
    <row r="685" spans="1:3">
      <c r="A685" s="43" t="s">
        <v>4947</v>
      </c>
      <c r="B685" s="47" t="s">
        <v>1778</v>
      </c>
      <c r="C685" s="46" t="s">
        <v>1779</v>
      </c>
    </row>
    <row r="686" spans="1:3">
      <c r="A686" s="43" t="s">
        <v>4948</v>
      </c>
      <c r="B686" s="47" t="s">
        <v>2286</v>
      </c>
      <c r="C686" s="46" t="s">
        <v>2287</v>
      </c>
    </row>
    <row r="687" spans="1:3">
      <c r="A687" s="43" t="s">
        <v>4949</v>
      </c>
      <c r="B687" s="47" t="s">
        <v>2290</v>
      </c>
      <c r="C687" s="46" t="s">
        <v>2291</v>
      </c>
    </row>
    <row r="688" spans="1:3">
      <c r="A688" s="43" t="s">
        <v>4950</v>
      </c>
      <c r="B688" s="47" t="s">
        <v>2292</v>
      </c>
      <c r="C688" s="46" t="s">
        <v>2293</v>
      </c>
    </row>
    <row r="689" spans="1:3">
      <c r="A689" s="43" t="s">
        <v>4951</v>
      </c>
      <c r="B689" s="47" t="s">
        <v>1813</v>
      </c>
      <c r="C689" s="46" t="s">
        <v>1814</v>
      </c>
    </row>
    <row r="690" spans="1:3">
      <c r="A690" s="43" t="s">
        <v>4952</v>
      </c>
      <c r="B690" s="47" t="s">
        <v>1819</v>
      </c>
      <c r="C690" s="46" t="s">
        <v>1820</v>
      </c>
    </row>
    <row r="691" spans="1:3">
      <c r="A691" s="43" t="s">
        <v>4953</v>
      </c>
      <c r="B691" s="47" t="s">
        <v>1821</v>
      </c>
      <c r="C691" s="46" t="s">
        <v>1822</v>
      </c>
    </row>
    <row r="692" spans="1:3">
      <c r="A692" s="43" t="s">
        <v>4954</v>
      </c>
      <c r="B692" s="47" t="s">
        <v>1827</v>
      </c>
      <c r="C692" s="46" t="s">
        <v>1656</v>
      </c>
    </row>
    <row r="693" spans="1:3">
      <c r="A693" s="43" t="s">
        <v>4955</v>
      </c>
      <c r="B693" s="47" t="s">
        <v>2306</v>
      </c>
      <c r="C693" s="46" t="s">
        <v>2307</v>
      </c>
    </row>
    <row r="694" spans="1:3">
      <c r="A694" s="43" t="s">
        <v>4956</v>
      </c>
      <c r="B694" s="47" t="s">
        <v>1834</v>
      </c>
      <c r="C694" s="46" t="s">
        <v>1835</v>
      </c>
    </row>
    <row r="695" spans="1:3">
      <c r="A695" s="43" t="s">
        <v>4957</v>
      </c>
      <c r="B695" s="47" t="s">
        <v>2314</v>
      </c>
      <c r="C695" s="46" t="s">
        <v>2315</v>
      </c>
    </row>
    <row r="696" spans="1:3">
      <c r="A696" s="43" t="s">
        <v>4958</v>
      </c>
      <c r="B696" s="47" t="s">
        <v>2320</v>
      </c>
      <c r="C696" s="46" t="s">
        <v>2321</v>
      </c>
    </row>
    <row r="697" spans="1:3">
      <c r="A697" s="43" t="s">
        <v>4959</v>
      </c>
      <c r="B697" s="47" t="s">
        <v>1877</v>
      </c>
      <c r="C697" s="46" t="s">
        <v>1878</v>
      </c>
    </row>
    <row r="698" spans="1:3">
      <c r="A698" s="43" t="s">
        <v>4960</v>
      </c>
      <c r="B698" s="47" t="s">
        <v>1888</v>
      </c>
      <c r="C698" s="46" t="s">
        <v>1889</v>
      </c>
    </row>
    <row r="699" spans="1:3">
      <c r="A699" s="43" t="s">
        <v>4961</v>
      </c>
      <c r="B699" s="47" t="s">
        <v>2342</v>
      </c>
      <c r="C699" s="46" t="s">
        <v>2343</v>
      </c>
    </row>
    <row r="700" spans="1:3">
      <c r="A700" s="43" t="s">
        <v>4962</v>
      </c>
      <c r="B700" s="47" t="s">
        <v>2345</v>
      </c>
      <c r="C700" s="46" t="s">
        <v>2346</v>
      </c>
    </row>
    <row r="701" spans="1:3">
      <c r="A701" s="43" t="s">
        <v>4963</v>
      </c>
      <c r="B701" s="47" t="s">
        <v>1916</v>
      </c>
      <c r="C701" s="46" t="s">
        <v>1917</v>
      </c>
    </row>
    <row r="702" spans="1:3">
      <c r="A702" s="43" t="s">
        <v>4964</v>
      </c>
      <c r="B702" s="47" t="s">
        <v>1930</v>
      </c>
      <c r="C702" s="46" t="s">
        <v>1931</v>
      </c>
    </row>
    <row r="703" spans="1:3">
      <c r="A703" s="43" t="s">
        <v>4965</v>
      </c>
      <c r="B703" s="47" t="s">
        <v>1970</v>
      </c>
      <c r="C703" s="46" t="s">
        <v>1971</v>
      </c>
    </row>
    <row r="704" spans="1:3">
      <c r="A704" s="43" t="s">
        <v>4966</v>
      </c>
      <c r="B704" s="47" t="s">
        <v>2013</v>
      </c>
      <c r="C704" s="46" t="s">
        <v>2014</v>
      </c>
    </row>
    <row r="705" spans="1:3">
      <c r="A705" s="43" t="s">
        <v>4967</v>
      </c>
      <c r="B705" s="47" t="s">
        <v>1641</v>
      </c>
      <c r="C705" s="46" t="s">
        <v>1642</v>
      </c>
    </row>
    <row r="706" spans="1:3">
      <c r="A706" s="43" t="s">
        <v>4968</v>
      </c>
      <c r="B706" s="47" t="s">
        <v>425</v>
      </c>
      <c r="C706" s="46" t="s">
        <v>1444</v>
      </c>
    </row>
    <row r="707" spans="1:3">
      <c r="A707" s="43" t="s">
        <v>4969</v>
      </c>
      <c r="B707" s="47" t="s">
        <v>431</v>
      </c>
      <c r="C707" s="46" t="s">
        <v>1473</v>
      </c>
    </row>
    <row r="708" spans="1:3">
      <c r="A708" s="43" t="s">
        <v>4970</v>
      </c>
      <c r="B708" s="47" t="s">
        <v>435</v>
      </c>
      <c r="C708" s="46" t="s">
        <v>1474</v>
      </c>
    </row>
    <row r="709" spans="1:3">
      <c r="A709" s="43" t="s">
        <v>4971</v>
      </c>
      <c r="B709" s="47" t="s">
        <v>441</v>
      </c>
      <c r="C709" s="46" t="s">
        <v>1475</v>
      </c>
    </row>
    <row r="710" spans="1:3">
      <c r="A710" s="43" t="s">
        <v>4972</v>
      </c>
      <c r="B710" s="47" t="s">
        <v>451</v>
      </c>
      <c r="C710" s="46" t="s">
        <v>1489</v>
      </c>
    </row>
    <row r="711" spans="1:3">
      <c r="A711" s="43" t="s">
        <v>4973</v>
      </c>
      <c r="B711" s="47" t="s">
        <v>454</v>
      </c>
      <c r="C711" s="46" t="s">
        <v>1490</v>
      </c>
    </row>
    <row r="712" spans="1:3">
      <c r="A712" s="43" t="s">
        <v>4974</v>
      </c>
      <c r="B712" s="47" t="s">
        <v>4975</v>
      </c>
      <c r="C712" s="46" t="s">
        <v>4976</v>
      </c>
    </row>
    <row r="713" spans="1:3">
      <c r="A713" s="43" t="s">
        <v>4977</v>
      </c>
      <c r="B713" s="47" t="s">
        <v>1509</v>
      </c>
      <c r="C713" s="46" t="s">
        <v>1510</v>
      </c>
    </row>
    <row r="714" spans="1:3">
      <c r="A714" s="43" t="s">
        <v>4978</v>
      </c>
      <c r="B714" s="47" t="s">
        <v>467</v>
      </c>
      <c r="C714" s="46" t="s">
        <v>1518</v>
      </c>
    </row>
    <row r="715" spans="1:3">
      <c r="A715" s="43" t="s">
        <v>4979</v>
      </c>
      <c r="B715" s="47" t="s">
        <v>490</v>
      </c>
      <c r="C715" s="46" t="s">
        <v>1554</v>
      </c>
    </row>
    <row r="716" spans="1:3">
      <c r="A716" s="43" t="s">
        <v>4980</v>
      </c>
      <c r="B716" s="47" t="s">
        <v>2126</v>
      </c>
      <c r="C716" s="46" t="s">
        <v>2127</v>
      </c>
    </row>
    <row r="717" spans="1:3">
      <c r="A717" s="43" t="s">
        <v>4981</v>
      </c>
      <c r="B717" s="47" t="s">
        <v>494</v>
      </c>
      <c r="C717" s="46" t="s">
        <v>2132</v>
      </c>
    </row>
    <row r="718" spans="1:3">
      <c r="A718" s="43" t="s">
        <v>4982</v>
      </c>
      <c r="B718" s="47" t="s">
        <v>505</v>
      </c>
      <c r="C718" s="46" t="s">
        <v>2135</v>
      </c>
    </row>
    <row r="719" spans="1:3">
      <c r="A719" s="43" t="s">
        <v>4983</v>
      </c>
      <c r="B719" s="47" t="s">
        <v>509</v>
      </c>
      <c r="C719" s="46" t="s">
        <v>2136</v>
      </c>
    </row>
    <row r="720" spans="1:3">
      <c r="A720" s="43" t="s">
        <v>4984</v>
      </c>
      <c r="B720" s="47" t="s">
        <v>512</v>
      </c>
      <c r="C720" s="46" t="s">
        <v>1571</v>
      </c>
    </row>
    <row r="721" spans="1:3">
      <c r="A721" s="43" t="s">
        <v>4985</v>
      </c>
      <c r="B721" s="47" t="s">
        <v>516</v>
      </c>
      <c r="C721" s="46" t="s">
        <v>2143</v>
      </c>
    </row>
    <row r="722" spans="1:3">
      <c r="A722" s="43" t="s">
        <v>4986</v>
      </c>
      <c r="B722" s="47" t="s">
        <v>519</v>
      </c>
      <c r="C722" s="46" t="s">
        <v>1592</v>
      </c>
    </row>
    <row r="723" spans="1:3">
      <c r="A723" s="43" t="s">
        <v>4987</v>
      </c>
      <c r="B723" s="47" t="s">
        <v>522</v>
      </c>
      <c r="C723" s="46" t="s">
        <v>2152</v>
      </c>
    </row>
    <row r="724" spans="1:3">
      <c r="A724" s="43" t="s">
        <v>4988</v>
      </c>
      <c r="B724" s="47" t="s">
        <v>525</v>
      </c>
      <c r="C724" s="46" t="s">
        <v>1613</v>
      </c>
    </row>
    <row r="725" spans="1:3">
      <c r="A725" s="43" t="s">
        <v>4989</v>
      </c>
      <c r="B725" s="47" t="s">
        <v>528</v>
      </c>
      <c r="C725" s="46" t="s">
        <v>2163</v>
      </c>
    </row>
    <row r="726" spans="1:3">
      <c r="A726" s="43" t="s">
        <v>4990</v>
      </c>
      <c r="B726" s="47" t="s">
        <v>531</v>
      </c>
      <c r="C726" s="46" t="s">
        <v>1615</v>
      </c>
    </row>
    <row r="727" spans="1:3">
      <c r="A727" s="43" t="s">
        <v>4991</v>
      </c>
      <c r="B727" s="47" t="s">
        <v>534</v>
      </c>
      <c r="C727" s="46" t="s">
        <v>2174</v>
      </c>
    </row>
    <row r="728" spans="1:3">
      <c r="A728" s="43" t="s">
        <v>4992</v>
      </c>
      <c r="B728" s="47" t="s">
        <v>537</v>
      </c>
      <c r="C728" s="46" t="s">
        <v>1632</v>
      </c>
    </row>
    <row r="729" spans="1:3">
      <c r="A729" s="43" t="s">
        <v>4993</v>
      </c>
      <c r="B729" s="47" t="s">
        <v>540</v>
      </c>
      <c r="C729" s="46" t="s">
        <v>1018</v>
      </c>
    </row>
    <row r="730" spans="1:3">
      <c r="A730" s="43" t="s">
        <v>4994</v>
      </c>
      <c r="B730" s="47" t="s">
        <v>543</v>
      </c>
      <c r="C730" s="46" t="s">
        <v>1674</v>
      </c>
    </row>
    <row r="731" spans="1:3">
      <c r="A731" s="43" t="s">
        <v>4995</v>
      </c>
      <c r="B731" s="47" t="s">
        <v>549</v>
      </c>
      <c r="C731" s="46" t="s">
        <v>1708</v>
      </c>
    </row>
    <row r="732" spans="1:3">
      <c r="A732" s="43" t="s">
        <v>4996</v>
      </c>
      <c r="B732" s="47" t="s">
        <v>552</v>
      </c>
      <c r="C732" s="46" t="s">
        <v>1715</v>
      </c>
    </row>
    <row r="733" spans="1:3">
      <c r="A733" s="43" t="s">
        <v>4997</v>
      </c>
      <c r="B733" s="47" t="s">
        <v>1720</v>
      </c>
      <c r="C733" s="46" t="s">
        <v>1721</v>
      </c>
    </row>
    <row r="734" spans="1:3">
      <c r="A734" s="43" t="s">
        <v>4998</v>
      </c>
      <c r="B734" s="47" t="s">
        <v>555</v>
      </c>
      <c r="C734" s="46" t="s">
        <v>1722</v>
      </c>
    </row>
    <row r="735" spans="1:3">
      <c r="A735" s="43" t="s">
        <v>4999</v>
      </c>
      <c r="B735" s="47" t="s">
        <v>558</v>
      </c>
      <c r="C735" s="46" t="s">
        <v>2247</v>
      </c>
    </row>
    <row r="736" spans="1:3">
      <c r="A736" s="43" t="s">
        <v>5000</v>
      </c>
      <c r="B736" s="47" t="s">
        <v>561</v>
      </c>
      <c r="C736" s="46" t="s">
        <v>1733</v>
      </c>
    </row>
    <row r="737" spans="1:3">
      <c r="A737" s="43" t="s">
        <v>5001</v>
      </c>
      <c r="B737" s="47" t="s">
        <v>564</v>
      </c>
      <c r="C737" s="46" t="s">
        <v>1734</v>
      </c>
    </row>
    <row r="738" spans="1:3">
      <c r="A738" s="43" t="s">
        <v>5002</v>
      </c>
      <c r="B738" s="47" t="s">
        <v>567</v>
      </c>
      <c r="C738" s="46" t="s">
        <v>1747</v>
      </c>
    </row>
    <row r="739" spans="1:3">
      <c r="A739" s="43" t="s">
        <v>5003</v>
      </c>
      <c r="B739" s="47" t="s">
        <v>2262</v>
      </c>
      <c r="C739" s="46" t="s">
        <v>2263</v>
      </c>
    </row>
    <row r="740" spans="1:3">
      <c r="A740" s="43" t="s">
        <v>5004</v>
      </c>
      <c r="B740" s="47" t="s">
        <v>5005</v>
      </c>
      <c r="C740" s="46" t="s">
        <v>5006</v>
      </c>
    </row>
    <row r="741" spans="1:3">
      <c r="A741" s="43" t="s">
        <v>5007</v>
      </c>
      <c r="B741" s="47" t="s">
        <v>575</v>
      </c>
      <c r="C741" s="46" t="s">
        <v>2270</v>
      </c>
    </row>
    <row r="742" spans="1:3">
      <c r="A742" s="43" t="s">
        <v>5008</v>
      </c>
      <c r="B742" s="47" t="s">
        <v>582</v>
      </c>
      <c r="C742" s="46" t="s">
        <v>1766</v>
      </c>
    </row>
    <row r="743" spans="1:3">
      <c r="A743" s="43" t="s">
        <v>5009</v>
      </c>
      <c r="B743" s="47" t="s">
        <v>588</v>
      </c>
      <c r="C743" s="46" t="s">
        <v>2278</v>
      </c>
    </row>
    <row r="744" spans="1:3">
      <c r="A744" s="43" t="s">
        <v>5010</v>
      </c>
      <c r="B744" s="47" t="s">
        <v>591</v>
      </c>
      <c r="C744" s="46" t="s">
        <v>1784</v>
      </c>
    </row>
    <row r="745" spans="1:3">
      <c r="A745" s="43" t="s">
        <v>5011</v>
      </c>
      <c r="B745" s="47" t="s">
        <v>594</v>
      </c>
      <c r="C745" s="46" t="s">
        <v>1785</v>
      </c>
    </row>
    <row r="746" spans="1:3">
      <c r="A746" s="43" t="s">
        <v>5012</v>
      </c>
      <c r="B746" s="47" t="s">
        <v>597</v>
      </c>
      <c r="C746" s="46" t="s">
        <v>1788</v>
      </c>
    </row>
    <row r="747" spans="1:3">
      <c r="A747" s="43" t="s">
        <v>5013</v>
      </c>
      <c r="B747" s="47" t="s">
        <v>600</v>
      </c>
      <c r="C747" s="46" t="s">
        <v>1789</v>
      </c>
    </row>
    <row r="748" spans="1:3">
      <c r="A748" s="43" t="s">
        <v>5014</v>
      </c>
      <c r="B748" s="47" t="s">
        <v>603</v>
      </c>
      <c r="C748" s="46" t="s">
        <v>1808</v>
      </c>
    </row>
    <row r="749" spans="1:3">
      <c r="A749" s="43" t="s">
        <v>5015</v>
      </c>
      <c r="B749" s="47" t="s">
        <v>606</v>
      </c>
      <c r="C749" s="46" t="s">
        <v>2308</v>
      </c>
    </row>
    <row r="750" spans="1:3">
      <c r="A750" s="43" t="s">
        <v>5016</v>
      </c>
      <c r="B750" s="47" t="s">
        <v>609</v>
      </c>
      <c r="C750" s="46" t="s">
        <v>2309</v>
      </c>
    </row>
    <row r="751" spans="1:3">
      <c r="A751" s="43" t="s">
        <v>5017</v>
      </c>
      <c r="B751" s="47" t="s">
        <v>613</v>
      </c>
      <c r="C751" s="46" t="s">
        <v>1839</v>
      </c>
    </row>
    <row r="752" spans="1:3">
      <c r="A752" s="43" t="s">
        <v>5018</v>
      </c>
      <c r="B752" s="47" t="s">
        <v>617</v>
      </c>
      <c r="C752" s="46" t="s">
        <v>1840</v>
      </c>
    </row>
    <row r="753" spans="1:3">
      <c r="A753" s="43" t="s">
        <v>5019</v>
      </c>
      <c r="B753" s="47" t="s">
        <v>620</v>
      </c>
      <c r="C753" s="46" t="s">
        <v>2318</v>
      </c>
    </row>
    <row r="754" spans="1:3">
      <c r="A754" s="43" t="s">
        <v>5020</v>
      </c>
      <c r="B754" s="47" t="s">
        <v>623</v>
      </c>
      <c r="C754" s="46" t="s">
        <v>1845</v>
      </c>
    </row>
    <row r="755" spans="1:3">
      <c r="A755" s="43" t="s">
        <v>5021</v>
      </c>
      <c r="B755" s="47" t="s">
        <v>627</v>
      </c>
      <c r="C755" s="46" t="s">
        <v>2319</v>
      </c>
    </row>
    <row r="756" spans="1:3">
      <c r="A756" s="43" t="s">
        <v>5022</v>
      </c>
      <c r="B756" s="47" t="s">
        <v>630</v>
      </c>
      <c r="C756" s="46" t="s">
        <v>2331</v>
      </c>
    </row>
    <row r="757" spans="1:3">
      <c r="A757" s="43" t="s">
        <v>5023</v>
      </c>
      <c r="B757" s="47" t="s">
        <v>1869</v>
      </c>
      <c r="C757" s="46" t="s">
        <v>1870</v>
      </c>
    </row>
    <row r="758" spans="1:3">
      <c r="A758" s="43" t="s">
        <v>5024</v>
      </c>
      <c r="B758" s="47" t="s">
        <v>634</v>
      </c>
      <c r="C758" s="46" t="s">
        <v>2332</v>
      </c>
    </row>
    <row r="759" spans="1:3">
      <c r="A759" s="43" t="s">
        <v>5025</v>
      </c>
      <c r="B759" s="47" t="s">
        <v>637</v>
      </c>
      <c r="C759" s="46" t="s">
        <v>2335</v>
      </c>
    </row>
    <row r="760" spans="1:3">
      <c r="A760" s="43" t="s">
        <v>5026</v>
      </c>
      <c r="B760" s="47" t="s">
        <v>640</v>
      </c>
      <c r="C760" s="46" t="s">
        <v>1879</v>
      </c>
    </row>
    <row r="761" spans="1:3">
      <c r="A761" s="43" t="s">
        <v>5027</v>
      </c>
      <c r="B761" s="47" t="s">
        <v>644</v>
      </c>
      <c r="C761" s="46" t="s">
        <v>1880</v>
      </c>
    </row>
    <row r="762" spans="1:3">
      <c r="A762" s="43" t="s">
        <v>5028</v>
      </c>
      <c r="B762" s="47" t="s">
        <v>647</v>
      </c>
      <c r="C762" s="46" t="s">
        <v>2094</v>
      </c>
    </row>
    <row r="763" spans="1:3">
      <c r="A763" s="43" t="s">
        <v>5029</v>
      </c>
      <c r="B763" s="47" t="s">
        <v>650</v>
      </c>
      <c r="C763" s="46" t="s">
        <v>1885</v>
      </c>
    </row>
    <row r="764" spans="1:3">
      <c r="A764" s="43" t="s">
        <v>5030</v>
      </c>
      <c r="B764" s="47" t="s">
        <v>1886</v>
      </c>
      <c r="C764" s="46" t="s">
        <v>1887</v>
      </c>
    </row>
    <row r="765" spans="1:3">
      <c r="A765" s="43" t="s">
        <v>5031</v>
      </c>
      <c r="B765" s="47" t="s">
        <v>656</v>
      </c>
      <c r="C765" s="46" t="s">
        <v>1894</v>
      </c>
    </row>
    <row r="766" spans="1:3">
      <c r="A766" s="43" t="s">
        <v>5032</v>
      </c>
      <c r="B766" s="47" t="s">
        <v>659</v>
      </c>
      <c r="C766" s="46" t="s">
        <v>1895</v>
      </c>
    </row>
    <row r="767" spans="1:3">
      <c r="A767" s="43" t="s">
        <v>5033</v>
      </c>
      <c r="B767" s="47" t="s">
        <v>1898</v>
      </c>
      <c r="C767" s="46" t="s">
        <v>1899</v>
      </c>
    </row>
    <row r="768" spans="1:3">
      <c r="A768" s="43" t="s">
        <v>5034</v>
      </c>
      <c r="B768" s="47" t="s">
        <v>663</v>
      </c>
      <c r="C768" s="46" t="s">
        <v>1908</v>
      </c>
    </row>
    <row r="769" spans="1:3">
      <c r="A769" s="43" t="s">
        <v>5035</v>
      </c>
      <c r="B769" s="47" t="s">
        <v>667</v>
      </c>
      <c r="C769" s="46" t="s">
        <v>1909</v>
      </c>
    </row>
    <row r="770" spans="1:3">
      <c r="A770" s="43" t="s">
        <v>5036</v>
      </c>
      <c r="B770" s="47" t="s">
        <v>670</v>
      </c>
      <c r="C770" s="46" t="s">
        <v>2357</v>
      </c>
    </row>
    <row r="771" spans="1:3">
      <c r="A771" s="43" t="s">
        <v>5037</v>
      </c>
      <c r="B771" s="47" t="s">
        <v>674</v>
      </c>
      <c r="C771" s="46" t="s">
        <v>2360</v>
      </c>
    </row>
    <row r="772" spans="1:3">
      <c r="A772" s="43" t="s">
        <v>5038</v>
      </c>
      <c r="B772" s="47" t="s">
        <v>677</v>
      </c>
      <c r="C772" s="46" t="s">
        <v>1918</v>
      </c>
    </row>
    <row r="773" spans="1:3">
      <c r="A773" s="43" t="s">
        <v>5039</v>
      </c>
      <c r="B773" s="47" t="s">
        <v>680</v>
      </c>
      <c r="C773" s="46" t="s">
        <v>2361</v>
      </c>
    </row>
    <row r="774" spans="1:3">
      <c r="A774" s="43" t="s">
        <v>5040</v>
      </c>
      <c r="B774" s="47" t="s">
        <v>683</v>
      </c>
      <c r="C774" s="46" t="s">
        <v>1108</v>
      </c>
    </row>
    <row r="775" spans="1:3">
      <c r="A775" s="43" t="s">
        <v>5041</v>
      </c>
      <c r="B775" s="47" t="s">
        <v>686</v>
      </c>
      <c r="C775" s="46" t="s">
        <v>1937</v>
      </c>
    </row>
    <row r="776" spans="1:3">
      <c r="A776" s="43" t="s">
        <v>5042</v>
      </c>
      <c r="B776" s="47" t="s">
        <v>1940</v>
      </c>
      <c r="C776" s="46" t="s">
        <v>1941</v>
      </c>
    </row>
    <row r="777" spans="1:3">
      <c r="A777" s="43" t="s">
        <v>5043</v>
      </c>
      <c r="B777" s="47" t="s">
        <v>689</v>
      </c>
      <c r="C777" s="46" t="s">
        <v>1948</v>
      </c>
    </row>
    <row r="778" spans="1:3">
      <c r="A778" s="43" t="s">
        <v>5044</v>
      </c>
      <c r="B778" s="47" t="s">
        <v>692</v>
      </c>
      <c r="C778" s="46" t="s">
        <v>2385</v>
      </c>
    </row>
    <row r="779" spans="1:3">
      <c r="A779" s="43" t="s">
        <v>5045</v>
      </c>
      <c r="B779" s="47" t="s">
        <v>695</v>
      </c>
      <c r="C779" s="46" t="s">
        <v>1959</v>
      </c>
    </row>
    <row r="780" spans="1:3">
      <c r="A780" s="43" t="s">
        <v>5046</v>
      </c>
      <c r="B780" s="47" t="s">
        <v>698</v>
      </c>
      <c r="C780" s="46" t="s">
        <v>2403</v>
      </c>
    </row>
    <row r="781" spans="1:3">
      <c r="A781" s="43" t="s">
        <v>5047</v>
      </c>
      <c r="B781" s="47" t="s">
        <v>702</v>
      </c>
      <c r="C781" s="46" t="s">
        <v>2406</v>
      </c>
    </row>
    <row r="782" spans="1:3">
      <c r="A782" s="43" t="s">
        <v>5048</v>
      </c>
      <c r="B782" s="47" t="s">
        <v>1996</v>
      </c>
      <c r="C782" s="46" t="s">
        <v>1997</v>
      </c>
    </row>
    <row r="783" spans="1:3">
      <c r="A783" s="43" t="s">
        <v>5049</v>
      </c>
      <c r="B783" s="47" t="s">
        <v>1998</v>
      </c>
      <c r="C783" s="46" t="s">
        <v>1999</v>
      </c>
    </row>
    <row r="784" spans="1:3">
      <c r="A784" s="43" t="s">
        <v>5050</v>
      </c>
      <c r="B784" s="47" t="s">
        <v>2407</v>
      </c>
      <c r="C784" s="46" t="s">
        <v>2408</v>
      </c>
    </row>
    <row r="785" spans="1:3">
      <c r="A785" s="43" t="s">
        <v>5051</v>
      </c>
      <c r="B785" s="47" t="s">
        <v>705</v>
      </c>
      <c r="C785" s="46" t="s">
        <v>2409</v>
      </c>
    </row>
    <row r="786" spans="1:3">
      <c r="A786" s="43" t="s">
        <v>5052</v>
      </c>
      <c r="B786" s="47" t="s">
        <v>709</v>
      </c>
      <c r="C786" s="46" t="s">
        <v>2006</v>
      </c>
    </row>
    <row r="787" spans="1:3">
      <c r="A787" s="43" t="s">
        <v>5053</v>
      </c>
      <c r="B787" s="47" t="s">
        <v>712</v>
      </c>
      <c r="C787" s="46" t="s">
        <v>2412</v>
      </c>
    </row>
    <row r="788" spans="1:3">
      <c r="A788" s="43" t="s">
        <v>5054</v>
      </c>
      <c r="B788" s="47" t="s">
        <v>715</v>
      </c>
      <c r="C788" s="46" t="s">
        <v>2009</v>
      </c>
    </row>
    <row r="789" spans="1:3">
      <c r="A789" s="43" t="s">
        <v>5055</v>
      </c>
      <c r="B789" s="47" t="s">
        <v>719</v>
      </c>
      <c r="C789" s="46" t="s">
        <v>2413</v>
      </c>
    </row>
    <row r="790" spans="1:3">
      <c r="A790" s="43" t="s">
        <v>5056</v>
      </c>
      <c r="B790" s="47" t="s">
        <v>723</v>
      </c>
      <c r="C790" s="46" t="s">
        <v>2414</v>
      </c>
    </row>
    <row r="791" spans="1:3">
      <c r="A791" s="43" t="s">
        <v>5057</v>
      </c>
      <c r="B791" s="47" t="s">
        <v>729</v>
      </c>
      <c r="C791" s="46" t="s">
        <v>2415</v>
      </c>
    </row>
    <row r="792" spans="1:3">
      <c r="A792" s="43" t="s">
        <v>5058</v>
      </c>
      <c r="B792" s="47" t="s">
        <v>732</v>
      </c>
      <c r="C792" s="46" t="s">
        <v>2015</v>
      </c>
    </row>
    <row r="793" spans="1:3">
      <c r="A793" s="43" t="s">
        <v>5059</v>
      </c>
      <c r="B793" s="47" t="s">
        <v>735</v>
      </c>
      <c r="C793" s="46" t="s">
        <v>2416</v>
      </c>
    </row>
    <row r="794" spans="1:3">
      <c r="A794" s="43" t="s">
        <v>5060</v>
      </c>
      <c r="B794" s="47" t="s">
        <v>2022</v>
      </c>
      <c r="C794" s="46" t="s">
        <v>2023</v>
      </c>
    </row>
    <row r="795" spans="1:3">
      <c r="A795" s="43" t="s">
        <v>5061</v>
      </c>
      <c r="B795" s="47" t="s">
        <v>2423</v>
      </c>
      <c r="C795" s="46" t="s">
        <v>2424</v>
      </c>
    </row>
    <row r="796" spans="1:3">
      <c r="A796" s="43" t="s">
        <v>5062</v>
      </c>
      <c r="B796" s="47" t="s">
        <v>2032</v>
      </c>
      <c r="C796" s="46" t="s">
        <v>2033</v>
      </c>
    </row>
    <row r="797" spans="1:3">
      <c r="A797" s="43" t="s">
        <v>5063</v>
      </c>
      <c r="B797" s="47" t="s">
        <v>2427</v>
      </c>
      <c r="C797" s="46" t="s">
        <v>2428</v>
      </c>
    </row>
    <row r="798" spans="1:3">
      <c r="A798" s="43" t="s">
        <v>5064</v>
      </c>
      <c r="B798" s="47" t="s">
        <v>2429</v>
      </c>
      <c r="C798" s="46" t="s">
        <v>2430</v>
      </c>
    </row>
    <row r="799" spans="1:3">
      <c r="A799" s="43" t="s">
        <v>5065</v>
      </c>
      <c r="B799" s="47" t="s">
        <v>2036</v>
      </c>
      <c r="C799" s="46" t="s">
        <v>2037</v>
      </c>
    </row>
    <row r="800" spans="1:3">
      <c r="A800" s="43" t="s">
        <v>5066</v>
      </c>
      <c r="B800" s="47" t="s">
        <v>2431</v>
      </c>
      <c r="C800" s="46" t="s">
        <v>2432</v>
      </c>
    </row>
    <row r="801" spans="1:3">
      <c r="A801" s="43" t="s">
        <v>5067</v>
      </c>
      <c r="B801" s="47" t="s">
        <v>600</v>
      </c>
      <c r="C801" s="46" t="s">
        <v>2040</v>
      </c>
    </row>
    <row r="802" spans="1:3">
      <c r="A802" s="43" t="s">
        <v>5068</v>
      </c>
      <c r="B802" s="47" t="s">
        <v>2041</v>
      </c>
      <c r="C802" s="46" t="s">
        <v>2042</v>
      </c>
    </row>
    <row r="803" spans="1:3">
      <c r="A803" s="43" t="s">
        <v>5069</v>
      </c>
      <c r="B803" s="47" t="s">
        <v>2043</v>
      </c>
      <c r="C803" s="46" t="s">
        <v>2044</v>
      </c>
    </row>
    <row r="804" spans="1:3">
      <c r="A804" s="43" t="s">
        <v>5070</v>
      </c>
      <c r="B804" s="47" t="s">
        <v>2437</v>
      </c>
      <c r="C804" s="46" t="s">
        <v>2438</v>
      </c>
    </row>
    <row r="805" spans="1:3">
      <c r="A805" s="43" t="s">
        <v>5071</v>
      </c>
      <c r="B805" s="47" t="s">
        <v>2047</v>
      </c>
      <c r="C805" s="46" t="s">
        <v>2048</v>
      </c>
    </row>
    <row r="806" spans="1:3">
      <c r="A806" s="43" t="s">
        <v>5072</v>
      </c>
      <c r="B806" s="47" t="s">
        <v>2441</v>
      </c>
      <c r="C806" s="46" t="s">
        <v>2442</v>
      </c>
    </row>
    <row r="807" spans="1:3">
      <c r="A807" s="43" t="s">
        <v>5073</v>
      </c>
      <c r="B807" s="47" t="s">
        <v>2443</v>
      </c>
      <c r="C807" s="46" t="s">
        <v>2444</v>
      </c>
    </row>
    <row r="808" spans="1:3">
      <c r="A808" s="43" t="s">
        <v>5074</v>
      </c>
      <c r="B808" s="47" t="s">
        <v>2050</v>
      </c>
      <c r="C808" s="46" t="s">
        <v>2051</v>
      </c>
    </row>
    <row r="809" spans="1:3">
      <c r="A809" s="43" t="s">
        <v>5075</v>
      </c>
      <c r="B809" s="47" t="s">
        <v>2052</v>
      </c>
      <c r="C809" s="46" t="s">
        <v>2053</v>
      </c>
    </row>
    <row r="810" spans="1:3">
      <c r="A810" s="43" t="s">
        <v>5076</v>
      </c>
      <c r="B810" s="47" t="s">
        <v>2445</v>
      </c>
      <c r="C810" s="46" t="s">
        <v>2446</v>
      </c>
    </row>
    <row r="811" spans="1:3">
      <c r="A811" s="43" t="s">
        <v>5077</v>
      </c>
      <c r="B811" s="47" t="s">
        <v>1478</v>
      </c>
      <c r="C811" s="46" t="s">
        <v>1479</v>
      </c>
    </row>
    <row r="812" spans="1:3">
      <c r="A812" s="43" t="s">
        <v>5078</v>
      </c>
      <c r="B812" s="47" t="s">
        <v>425</v>
      </c>
      <c r="C812" s="46" t="s">
        <v>1482</v>
      </c>
    </row>
    <row r="813" spans="1:3">
      <c r="A813" s="43" t="s">
        <v>5079</v>
      </c>
      <c r="B813" s="47" t="s">
        <v>2101</v>
      </c>
      <c r="C813" s="46" t="s">
        <v>2102</v>
      </c>
    </row>
    <row r="814" spans="1:3">
      <c r="A814" s="43" t="s">
        <v>5080</v>
      </c>
      <c r="B814" s="47" t="s">
        <v>2111</v>
      </c>
      <c r="C814" s="46" t="s">
        <v>2112</v>
      </c>
    </row>
    <row r="815" spans="1:3">
      <c r="A815" s="43" t="s">
        <v>5081</v>
      </c>
      <c r="B815" s="47" t="s">
        <v>2113</v>
      </c>
      <c r="C815" s="46" t="s">
        <v>2114</v>
      </c>
    </row>
    <row r="816" spans="1:3">
      <c r="A816" s="43" t="s">
        <v>5082</v>
      </c>
      <c r="B816" s="47" t="s">
        <v>2137</v>
      </c>
      <c r="C816" s="46" t="s">
        <v>2138</v>
      </c>
    </row>
    <row r="817" spans="1:3">
      <c r="A817" s="43" t="s">
        <v>5083</v>
      </c>
      <c r="B817" s="47" t="s">
        <v>2161</v>
      </c>
      <c r="C817" s="46" t="s">
        <v>2162</v>
      </c>
    </row>
    <row r="818" spans="1:3">
      <c r="A818" s="43" t="s">
        <v>5084</v>
      </c>
      <c r="B818" s="47" t="s">
        <v>1663</v>
      </c>
      <c r="C818" s="46" t="s">
        <v>1664</v>
      </c>
    </row>
    <row r="819" spans="1:3">
      <c r="A819" s="43" t="s">
        <v>5085</v>
      </c>
      <c r="B819" s="47" t="s">
        <v>2205</v>
      </c>
      <c r="C819" s="46" t="s">
        <v>2206</v>
      </c>
    </row>
    <row r="820" spans="1:3">
      <c r="A820" s="43" t="s">
        <v>5086</v>
      </c>
      <c r="B820" s="47" t="s">
        <v>81</v>
      </c>
      <c r="C820" s="46" t="s">
        <v>2212</v>
      </c>
    </row>
    <row r="821" spans="1:3">
      <c r="A821" s="43" t="s">
        <v>5087</v>
      </c>
      <c r="B821" s="47" t="s">
        <v>2213</v>
      </c>
      <c r="C821" s="46" t="s">
        <v>2214</v>
      </c>
    </row>
    <row r="822" spans="1:3">
      <c r="A822" s="43" t="s">
        <v>5088</v>
      </c>
      <c r="B822" s="47" t="s">
        <v>2219</v>
      </c>
      <c r="C822" s="46" t="s">
        <v>2220</v>
      </c>
    </row>
    <row r="823" spans="1:3">
      <c r="A823" s="43" t="s">
        <v>5089</v>
      </c>
      <c r="B823" s="47" t="s">
        <v>2248</v>
      </c>
      <c r="C823" s="46" t="s">
        <v>2249</v>
      </c>
    </row>
    <row r="824" spans="1:3">
      <c r="A824" s="43" t="s">
        <v>5090</v>
      </c>
      <c r="B824" s="47" t="s">
        <v>1731</v>
      </c>
      <c r="C824" s="46" t="s">
        <v>1732</v>
      </c>
    </row>
    <row r="825" spans="1:3">
      <c r="A825" s="43" t="s">
        <v>5091</v>
      </c>
      <c r="B825" s="47" t="s">
        <v>1735</v>
      </c>
      <c r="C825" s="46" t="s">
        <v>1736</v>
      </c>
    </row>
    <row r="826" spans="1:3">
      <c r="A826" s="43" t="s">
        <v>5092</v>
      </c>
      <c r="B826" s="47" t="s">
        <v>2273</v>
      </c>
      <c r="C826" s="46" t="s">
        <v>2274</v>
      </c>
    </row>
    <row r="827" spans="1:3">
      <c r="A827" s="43" t="s">
        <v>5093</v>
      </c>
      <c r="B827" s="47" t="s">
        <v>1790</v>
      </c>
      <c r="C827" s="46" t="s">
        <v>1791</v>
      </c>
    </row>
    <row r="828" spans="1:3">
      <c r="A828" s="43" t="s">
        <v>5094</v>
      </c>
      <c r="B828" s="47" t="s">
        <v>1794</v>
      </c>
      <c r="C828" s="46" t="s">
        <v>1795</v>
      </c>
    </row>
    <row r="829" spans="1:3">
      <c r="A829" s="43" t="s">
        <v>5095</v>
      </c>
      <c r="B829" s="47" t="s">
        <v>1825</v>
      </c>
      <c r="C829" s="46" t="s">
        <v>1826</v>
      </c>
    </row>
    <row r="830" spans="1:3">
      <c r="A830" s="43" t="s">
        <v>5096</v>
      </c>
      <c r="B830" s="47" t="s">
        <v>2333</v>
      </c>
      <c r="C830" s="46" t="s">
        <v>2334</v>
      </c>
    </row>
    <row r="831" spans="1:3">
      <c r="A831" s="43" t="s">
        <v>5097</v>
      </c>
      <c r="B831" s="47" t="s">
        <v>2349</v>
      </c>
      <c r="C831" s="46" t="s">
        <v>2350</v>
      </c>
    </row>
    <row r="832" spans="1:3">
      <c r="A832" s="43" t="s">
        <v>5098</v>
      </c>
      <c r="B832" s="47" t="s">
        <v>1919</v>
      </c>
      <c r="C832" s="46" t="s">
        <v>1920</v>
      </c>
    </row>
    <row r="833" spans="1:3">
      <c r="A833" s="43" t="s">
        <v>5099</v>
      </c>
      <c r="B833" s="47" t="s">
        <v>1928</v>
      </c>
      <c r="C833" s="46" t="s">
        <v>1929</v>
      </c>
    </row>
    <row r="834" spans="1:3">
      <c r="A834" s="43" t="s">
        <v>5100</v>
      </c>
      <c r="B834" s="47" t="s">
        <v>1935</v>
      </c>
      <c r="C834" s="46" t="s">
        <v>1936</v>
      </c>
    </row>
    <row r="835" spans="1:3">
      <c r="A835" s="43" t="s">
        <v>5101</v>
      </c>
      <c r="B835" s="47" t="s">
        <v>1938</v>
      </c>
      <c r="C835" s="46" t="s">
        <v>1939</v>
      </c>
    </row>
    <row r="836" spans="1:3">
      <c r="A836" s="43" t="s">
        <v>5102</v>
      </c>
      <c r="B836" s="47" t="s">
        <v>1966</v>
      </c>
      <c r="C836" s="46" t="s">
        <v>1967</v>
      </c>
    </row>
    <row r="837" spans="1:3">
      <c r="A837" s="43" t="s">
        <v>5103</v>
      </c>
      <c r="B837" s="47" t="s">
        <v>1972</v>
      </c>
      <c r="C837" s="46" t="s">
        <v>1973</v>
      </c>
    </row>
    <row r="838" spans="1:3">
      <c r="A838" s="43" t="s">
        <v>5104</v>
      </c>
      <c r="B838" s="47" t="s">
        <v>2060</v>
      </c>
      <c r="C838" s="46" t="s">
        <v>2061</v>
      </c>
    </row>
    <row r="839" spans="1:3">
      <c r="A839" s="43" t="s">
        <v>5105</v>
      </c>
      <c r="B839" s="47" t="s">
        <v>2062</v>
      </c>
      <c r="C839" s="46" t="s">
        <v>2063</v>
      </c>
    </row>
    <row r="840" spans="1:3">
      <c r="A840" s="43" t="s">
        <v>5106</v>
      </c>
      <c r="B840" s="47" t="s">
        <v>2067</v>
      </c>
      <c r="C840" s="46" t="s">
        <v>2068</v>
      </c>
    </row>
    <row r="841" spans="1:3">
      <c r="A841" s="43" t="s">
        <v>5107</v>
      </c>
      <c r="B841" s="47" t="s">
        <v>2141</v>
      </c>
      <c r="C841" s="46" t="s">
        <v>2142</v>
      </c>
    </row>
    <row r="842" spans="1:3">
      <c r="A842" s="43" t="s">
        <v>5108</v>
      </c>
      <c r="B842" s="47" t="s">
        <v>2153</v>
      </c>
      <c r="C842" s="46" t="s">
        <v>2154</v>
      </c>
    </row>
    <row r="843" spans="1:3">
      <c r="A843" s="43" t="s">
        <v>5109</v>
      </c>
      <c r="B843" s="47" t="s">
        <v>1605</v>
      </c>
      <c r="C843" s="46" t="s">
        <v>1606</v>
      </c>
    </row>
    <row r="844" spans="1:3">
      <c r="A844" s="43" t="s">
        <v>5110</v>
      </c>
      <c r="B844" s="47" t="s">
        <v>2157</v>
      </c>
      <c r="C844" s="46" t="s">
        <v>2158</v>
      </c>
    </row>
    <row r="845" spans="1:3">
      <c r="A845" s="43" t="s">
        <v>5111</v>
      </c>
      <c r="B845" s="47" t="s">
        <v>1607</v>
      </c>
      <c r="C845" s="46" t="s">
        <v>1608</v>
      </c>
    </row>
    <row r="846" spans="1:3">
      <c r="A846" s="43" t="s">
        <v>5112</v>
      </c>
      <c r="B846" s="47" t="s">
        <v>1635</v>
      </c>
      <c r="C846" s="46" t="s">
        <v>1636</v>
      </c>
    </row>
    <row r="847" spans="1:3">
      <c r="A847" s="43" t="s">
        <v>5113</v>
      </c>
      <c r="B847" s="47" t="s">
        <v>2195</v>
      </c>
      <c r="C847" s="46" t="s">
        <v>2196</v>
      </c>
    </row>
    <row r="848" spans="1:3">
      <c r="A848" s="43" t="s">
        <v>5114</v>
      </c>
      <c r="B848" s="47" t="s">
        <v>2201</v>
      </c>
      <c r="C848" s="46" t="s">
        <v>2202</v>
      </c>
    </row>
    <row r="849" spans="1:3">
      <c r="A849" s="43" t="s">
        <v>5115</v>
      </c>
      <c r="B849" s="47" t="s">
        <v>1709</v>
      </c>
      <c r="C849" s="46" t="s">
        <v>1710</v>
      </c>
    </row>
    <row r="850" spans="1:3">
      <c r="A850" s="43" t="s">
        <v>5116</v>
      </c>
      <c r="B850" s="47" t="s">
        <v>1713</v>
      </c>
      <c r="C850" s="46" t="s">
        <v>1714</v>
      </c>
    </row>
    <row r="851" spans="1:3">
      <c r="A851" s="43" t="s">
        <v>5117</v>
      </c>
      <c r="B851" s="47" t="s">
        <v>2243</v>
      </c>
      <c r="C851" s="46" t="s">
        <v>2244</v>
      </c>
    </row>
    <row r="852" spans="1:3">
      <c r="A852" s="43" t="s">
        <v>5118</v>
      </c>
      <c r="B852" s="47" t="s">
        <v>1741</v>
      </c>
      <c r="C852" s="46" t="s">
        <v>1742</v>
      </c>
    </row>
    <row r="853" spans="1:3">
      <c r="A853" s="43" t="s">
        <v>5119</v>
      </c>
      <c r="B853" s="47" t="s">
        <v>1773</v>
      </c>
      <c r="C853" s="46" t="s">
        <v>1774</v>
      </c>
    </row>
    <row r="854" spans="1:3">
      <c r="A854" s="43" t="s">
        <v>5120</v>
      </c>
      <c r="B854" s="47" t="s">
        <v>2275</v>
      </c>
      <c r="C854" s="46" t="s">
        <v>2276</v>
      </c>
    </row>
    <row r="855" spans="1:3">
      <c r="A855" s="43" t="s">
        <v>5121</v>
      </c>
      <c r="B855" s="47" t="s">
        <v>1780</v>
      </c>
      <c r="C855" s="46" t="s">
        <v>1781</v>
      </c>
    </row>
    <row r="856" spans="1:3">
      <c r="A856" s="43" t="s">
        <v>5122</v>
      </c>
      <c r="B856" s="47" t="s">
        <v>1782</v>
      </c>
      <c r="C856" s="46" t="s">
        <v>1783</v>
      </c>
    </row>
    <row r="857" spans="1:3">
      <c r="A857" s="43" t="s">
        <v>5123</v>
      </c>
      <c r="B857" s="47" t="s">
        <v>1798</v>
      </c>
      <c r="C857" s="46" t="s">
        <v>1799</v>
      </c>
    </row>
    <row r="858" spans="1:3">
      <c r="A858" s="43" t="s">
        <v>5124</v>
      </c>
      <c r="B858" s="47" t="s">
        <v>1823</v>
      </c>
      <c r="C858" s="46" t="s">
        <v>1824</v>
      </c>
    </row>
    <row r="859" spans="1:3">
      <c r="A859" s="43" t="s">
        <v>5125</v>
      </c>
      <c r="B859" s="47" t="s">
        <v>1830</v>
      </c>
      <c r="C859" s="46" t="s">
        <v>1831</v>
      </c>
    </row>
    <row r="860" spans="1:3">
      <c r="A860" s="43" t="s">
        <v>5126</v>
      </c>
      <c r="B860" s="47" t="s">
        <v>656</v>
      </c>
      <c r="C860" s="46" t="s">
        <v>1838</v>
      </c>
    </row>
    <row r="861" spans="1:3">
      <c r="A861" s="43" t="s">
        <v>5127</v>
      </c>
      <c r="B861" s="47" t="s">
        <v>1875</v>
      </c>
      <c r="C861" s="46" t="s">
        <v>1876</v>
      </c>
    </row>
    <row r="862" spans="1:3">
      <c r="A862" s="43" t="s">
        <v>5128</v>
      </c>
      <c r="B862" s="47" t="s">
        <v>2336</v>
      </c>
      <c r="C862" s="46" t="s">
        <v>2337</v>
      </c>
    </row>
    <row r="863" spans="1:3">
      <c r="A863" s="43" t="s">
        <v>5129</v>
      </c>
      <c r="B863" s="47" t="s">
        <v>1912</v>
      </c>
      <c r="C863" s="46" t="s">
        <v>1913</v>
      </c>
    </row>
    <row r="864" spans="1:3">
      <c r="A864" s="43" t="s">
        <v>5130</v>
      </c>
      <c r="B864" s="47" t="s">
        <v>2368</v>
      </c>
      <c r="C864" s="46" t="s">
        <v>2369</v>
      </c>
    </row>
    <row r="865" spans="1:3">
      <c r="A865" s="43" t="s">
        <v>5131</v>
      </c>
      <c r="B865" s="47" t="s">
        <v>2056</v>
      </c>
      <c r="C865" s="46" t="s">
        <v>2057</v>
      </c>
    </row>
    <row r="866" spans="1:3">
      <c r="A866" s="43" t="s">
        <v>5132</v>
      </c>
      <c r="B866" s="47" t="s">
        <v>2121</v>
      </c>
      <c r="C866" s="46" t="s">
        <v>2122</v>
      </c>
    </row>
    <row r="867" spans="1:3">
      <c r="A867" s="43" t="s">
        <v>5133</v>
      </c>
      <c r="B867" s="47" t="s">
        <v>1727</v>
      </c>
      <c r="C867" s="46" t="s">
        <v>1728</v>
      </c>
    </row>
    <row r="868" spans="1:3">
      <c r="A868" s="43" t="s">
        <v>5134</v>
      </c>
      <c r="B868" s="47" t="s">
        <v>1846</v>
      </c>
      <c r="C868" s="46" t="s">
        <v>1847</v>
      </c>
    </row>
    <row r="869" spans="1:3">
      <c r="A869" s="43" t="s">
        <v>5135</v>
      </c>
      <c r="B869" s="47" t="s">
        <v>1438</v>
      </c>
      <c r="C869" s="46" t="s">
        <v>1439</v>
      </c>
    </row>
    <row r="870" spans="1:3">
      <c r="A870" s="43" t="s">
        <v>5136</v>
      </c>
      <c r="B870" s="47" t="s">
        <v>1471</v>
      </c>
      <c r="C870" s="46" t="s">
        <v>1472</v>
      </c>
    </row>
    <row r="871" spans="1:3">
      <c r="A871" s="43" t="s">
        <v>5137</v>
      </c>
      <c r="B871" s="47" t="s">
        <v>1534</v>
      </c>
      <c r="C871" s="46" t="s">
        <v>1535</v>
      </c>
    </row>
    <row r="872" spans="1:3">
      <c r="A872" s="43" t="s">
        <v>5138</v>
      </c>
      <c r="B872" s="47" t="s">
        <v>1603</v>
      </c>
      <c r="C872" s="46" t="s">
        <v>1604</v>
      </c>
    </row>
    <row r="873" spans="1:3">
      <c r="A873" s="43" t="s">
        <v>5139</v>
      </c>
      <c r="B873" s="47" t="s">
        <v>1690</v>
      </c>
      <c r="C873" s="46" t="s">
        <v>1691</v>
      </c>
    </row>
    <row r="874" spans="1:3">
      <c r="A874" s="43" t="s">
        <v>5140</v>
      </c>
      <c r="B874" s="47" t="s">
        <v>1739</v>
      </c>
      <c r="C874" s="46" t="s">
        <v>1740</v>
      </c>
    </row>
    <row r="875" spans="1:3">
      <c r="A875" s="43" t="s">
        <v>5141</v>
      </c>
      <c r="B875" s="47" t="s">
        <v>689</v>
      </c>
      <c r="C875" s="46" t="s">
        <v>2285</v>
      </c>
    </row>
    <row r="876" spans="1:3">
      <c r="A876" s="43" t="s">
        <v>5142</v>
      </c>
      <c r="B876" s="47" t="s">
        <v>2294</v>
      </c>
      <c r="C876" s="46" t="s">
        <v>2295</v>
      </c>
    </row>
    <row r="877" spans="1:3">
      <c r="A877" s="43" t="s">
        <v>5143</v>
      </c>
      <c r="B877" s="47" t="s">
        <v>1850</v>
      </c>
      <c r="C877" s="46" t="s">
        <v>1851</v>
      </c>
    </row>
    <row r="878" spans="1:3">
      <c r="A878" s="43" t="s">
        <v>5144</v>
      </c>
      <c r="B878" s="47" t="s">
        <v>2347</v>
      </c>
      <c r="C878" s="46" t="s">
        <v>2348</v>
      </c>
    </row>
    <row r="879" spans="1:3">
      <c r="A879" s="43" t="s">
        <v>5145</v>
      </c>
      <c r="B879" s="47" t="s">
        <v>1926</v>
      </c>
      <c r="C879" s="46" t="s">
        <v>1927</v>
      </c>
    </row>
    <row r="880" spans="1:3">
      <c r="A880" s="43" t="s">
        <v>5146</v>
      </c>
      <c r="B880" s="47" t="s">
        <v>2383</v>
      </c>
      <c r="C880" s="46" t="s">
        <v>2384</v>
      </c>
    </row>
    <row r="881" spans="1:3">
      <c r="A881" s="43" t="s">
        <v>5147</v>
      </c>
      <c r="B881" s="47" t="s">
        <v>1960</v>
      </c>
      <c r="C881" s="46" t="s">
        <v>1961</v>
      </c>
    </row>
    <row r="882" spans="1:3">
      <c r="A882" s="43" t="s">
        <v>5148</v>
      </c>
      <c r="B882" s="47" t="s">
        <v>1964</v>
      </c>
      <c r="C882" s="46" t="s">
        <v>1965</v>
      </c>
    </row>
    <row r="883" spans="1:3">
      <c r="A883" s="43" t="s">
        <v>5149</v>
      </c>
      <c r="B883" s="47" t="s">
        <v>1968</v>
      </c>
      <c r="C883" s="46" t="s">
        <v>1969</v>
      </c>
    </row>
    <row r="884" spans="1:3">
      <c r="A884" s="43" t="s">
        <v>5150</v>
      </c>
      <c r="B884" s="47" t="s">
        <v>1974</v>
      </c>
      <c r="C884" s="46" t="s">
        <v>1975</v>
      </c>
    </row>
    <row r="885" spans="1:3">
      <c r="A885" s="43" t="s">
        <v>5151</v>
      </c>
      <c r="B885" s="47" t="s">
        <v>1978</v>
      </c>
      <c r="C885" s="46" t="s">
        <v>1979</v>
      </c>
    </row>
    <row r="886" spans="1:3">
      <c r="A886" s="43" t="s">
        <v>5152</v>
      </c>
      <c r="B886" s="47" t="s">
        <v>1980</v>
      </c>
      <c r="C886" s="46" t="s">
        <v>1981</v>
      </c>
    </row>
    <row r="887" spans="1:3">
      <c r="A887" s="43" t="s">
        <v>5153</v>
      </c>
      <c r="B887" s="47" t="s">
        <v>1984</v>
      </c>
      <c r="C887" s="46" t="s">
        <v>1985</v>
      </c>
    </row>
    <row r="888" spans="1:3">
      <c r="A888" s="43" t="s">
        <v>5154</v>
      </c>
      <c r="B888" s="47" t="s">
        <v>2401</v>
      </c>
      <c r="C888" s="46" t="s">
        <v>2402</v>
      </c>
    </row>
    <row r="889" spans="1:3">
      <c r="A889" s="43" t="s">
        <v>5155</v>
      </c>
      <c r="B889" s="47" t="s">
        <v>1992</v>
      </c>
      <c r="C889" s="46" t="s">
        <v>1993</v>
      </c>
    </row>
    <row r="890" spans="1:3">
      <c r="A890" s="43" t="s">
        <v>5156</v>
      </c>
      <c r="B890" s="47" t="s">
        <v>1994</v>
      </c>
      <c r="C890" s="46" t="s">
        <v>1995</v>
      </c>
    </row>
    <row r="891" spans="1:3">
      <c r="A891" s="43" t="s">
        <v>5157</v>
      </c>
      <c r="B891" s="47" t="s">
        <v>2004</v>
      </c>
      <c r="C891" s="46" t="s">
        <v>2005</v>
      </c>
    </row>
    <row r="892" spans="1:3">
      <c r="A892" s="43" t="s">
        <v>5158</v>
      </c>
      <c r="B892" s="47" t="s">
        <v>2016</v>
      </c>
      <c r="C892" s="46" t="s">
        <v>2017</v>
      </c>
    </row>
    <row r="893" spans="1:3">
      <c r="A893" s="43" t="s">
        <v>5159</v>
      </c>
      <c r="B893" s="47" t="s">
        <v>2024</v>
      </c>
      <c r="C893" s="46" t="s">
        <v>2025</v>
      </c>
    </row>
    <row r="894" spans="1:3">
      <c r="A894" s="43" t="s">
        <v>5160</v>
      </c>
      <c r="B894" s="47" t="s">
        <v>2026</v>
      </c>
      <c r="C894" s="46" t="s">
        <v>2027</v>
      </c>
    </row>
    <row r="895" spans="1:3">
      <c r="A895" s="43" t="s">
        <v>5161</v>
      </c>
      <c r="B895" s="47" t="s">
        <v>2030</v>
      </c>
      <c r="C895" s="46" t="s">
        <v>2031</v>
      </c>
    </row>
    <row r="896" spans="1:3">
      <c r="A896" s="43" t="s">
        <v>5162</v>
      </c>
      <c r="B896" s="47" t="s">
        <v>2038</v>
      </c>
      <c r="C896" s="46" t="s">
        <v>2039</v>
      </c>
    </row>
    <row r="897" spans="1:3">
      <c r="A897" s="43" t="s">
        <v>5163</v>
      </c>
      <c r="B897" s="47" t="s">
        <v>2439</v>
      </c>
      <c r="C897" s="46" t="s">
        <v>2440</v>
      </c>
    </row>
    <row r="898" spans="1:3">
      <c r="A898" s="43" t="s">
        <v>5164</v>
      </c>
      <c r="B898" s="47" t="s">
        <v>5165</v>
      </c>
      <c r="C898" s="46" t="s">
        <v>5166</v>
      </c>
    </row>
    <row r="899" spans="1:3">
      <c r="A899" s="43" t="s">
        <v>5167</v>
      </c>
      <c r="B899" s="47" t="s">
        <v>5168</v>
      </c>
      <c r="C899" s="46" t="s">
        <v>5169</v>
      </c>
    </row>
    <row r="900" spans="1:3">
      <c r="A900" s="43" t="s">
        <v>5170</v>
      </c>
      <c r="B900" s="47" t="s">
        <v>1434</v>
      </c>
      <c r="C900" s="46" t="s">
        <v>1435</v>
      </c>
    </row>
    <row r="901" spans="1:3">
      <c r="A901" s="43" t="s">
        <v>5171</v>
      </c>
      <c r="B901" s="47" t="s">
        <v>1455</v>
      </c>
      <c r="C901" s="46" t="s">
        <v>1456</v>
      </c>
    </row>
    <row r="902" spans="1:3">
      <c r="A902" s="43" t="s">
        <v>5172</v>
      </c>
      <c r="B902" s="47" t="s">
        <v>1480</v>
      </c>
      <c r="C902" s="46" t="s">
        <v>1481</v>
      </c>
    </row>
    <row r="903" spans="1:3">
      <c r="A903" s="43" t="s">
        <v>5173</v>
      </c>
      <c r="B903" s="47" t="s">
        <v>2072</v>
      </c>
      <c r="C903" s="46" t="s">
        <v>2073</v>
      </c>
    </row>
    <row r="904" spans="1:3">
      <c r="A904" s="43" t="s">
        <v>5174</v>
      </c>
      <c r="B904" s="47" t="s">
        <v>1491</v>
      </c>
      <c r="C904" s="46" t="s">
        <v>1492</v>
      </c>
    </row>
    <row r="905" spans="1:3">
      <c r="A905" s="43" t="s">
        <v>5175</v>
      </c>
      <c r="B905" s="47" t="s">
        <v>2091</v>
      </c>
      <c r="C905" s="46" t="s">
        <v>2092</v>
      </c>
    </row>
    <row r="906" spans="1:3">
      <c r="A906" s="43" t="s">
        <v>5176</v>
      </c>
      <c r="B906" s="47" t="s">
        <v>2097</v>
      </c>
      <c r="C906" s="46" t="s">
        <v>2098</v>
      </c>
    </row>
    <row r="907" spans="1:3">
      <c r="A907" s="43" t="s">
        <v>5177</v>
      </c>
      <c r="B907" s="47" t="s">
        <v>1521</v>
      </c>
      <c r="C907" s="46" t="s">
        <v>1522</v>
      </c>
    </row>
    <row r="908" spans="1:3">
      <c r="A908" s="43" t="s">
        <v>5178</v>
      </c>
      <c r="B908" s="47" t="s">
        <v>1531</v>
      </c>
      <c r="C908" s="46" t="s">
        <v>1532</v>
      </c>
    </row>
    <row r="909" spans="1:3">
      <c r="A909" s="43" t="s">
        <v>5179</v>
      </c>
      <c r="B909" s="47" t="s">
        <v>1542</v>
      </c>
      <c r="C909" s="46" t="s">
        <v>1543</v>
      </c>
    </row>
    <row r="910" spans="1:3">
      <c r="A910" s="43" t="s">
        <v>5180</v>
      </c>
      <c r="B910" s="47" t="s">
        <v>1548</v>
      </c>
      <c r="C910" s="46" t="s">
        <v>1549</v>
      </c>
    </row>
    <row r="911" s="38" customFormat="1" spans="1:3">
      <c r="A911" s="43" t="s">
        <v>5181</v>
      </c>
      <c r="B911" s="47" t="s">
        <v>1557</v>
      </c>
      <c r="C911" s="46" t="s">
        <v>1558</v>
      </c>
    </row>
    <row r="912" spans="1:3">
      <c r="A912" s="43" t="s">
        <v>5182</v>
      </c>
      <c r="B912" s="47" t="s">
        <v>2130</v>
      </c>
      <c r="C912" s="46" t="s">
        <v>2131</v>
      </c>
    </row>
    <row r="913" spans="1:3">
      <c r="A913" s="43" t="s">
        <v>5183</v>
      </c>
      <c r="B913" s="47" t="s">
        <v>2133</v>
      </c>
      <c r="C913" s="46" t="s">
        <v>2134</v>
      </c>
    </row>
    <row r="914" spans="1:3">
      <c r="A914" s="43" t="s">
        <v>5184</v>
      </c>
      <c r="B914" s="47" t="s">
        <v>1578</v>
      </c>
      <c r="C914" s="46" t="s">
        <v>1579</v>
      </c>
    </row>
    <row r="915" spans="1:3">
      <c r="A915" s="43" t="s">
        <v>5185</v>
      </c>
      <c r="B915" s="47" t="s">
        <v>2144</v>
      </c>
      <c r="C915" s="46" t="s">
        <v>2145</v>
      </c>
    </row>
    <row r="916" spans="1:3">
      <c r="A916" s="43" t="s">
        <v>5186</v>
      </c>
      <c r="B916" s="47" t="s">
        <v>2146</v>
      </c>
      <c r="C916" s="46" t="s">
        <v>2147</v>
      </c>
    </row>
    <row r="917" spans="1:3">
      <c r="A917" s="43" t="s">
        <v>5187</v>
      </c>
      <c r="B917" s="47" t="s">
        <v>2181</v>
      </c>
      <c r="C917" s="46" t="s">
        <v>2182</v>
      </c>
    </row>
    <row r="918" spans="1:3">
      <c r="A918" s="43" t="s">
        <v>5188</v>
      </c>
      <c r="B918" s="47" t="s">
        <v>1655</v>
      </c>
      <c r="C918" s="46" t="s">
        <v>1656</v>
      </c>
    </row>
    <row r="919" spans="1:3">
      <c r="A919" s="43" t="s">
        <v>5189</v>
      </c>
      <c r="B919" s="47" t="s">
        <v>1679</v>
      </c>
      <c r="C919" s="46" t="s">
        <v>1680</v>
      </c>
    </row>
    <row r="920" spans="1:3">
      <c r="A920" s="43" t="s">
        <v>5190</v>
      </c>
      <c r="B920" s="47" t="s">
        <v>2239</v>
      </c>
      <c r="C920" s="46" t="s">
        <v>2240</v>
      </c>
    </row>
    <row r="921" spans="1:3">
      <c r="A921" s="43" t="s">
        <v>5191</v>
      </c>
      <c r="B921" s="47" t="s">
        <v>2241</v>
      </c>
      <c r="C921" s="46" t="s">
        <v>2242</v>
      </c>
    </row>
    <row r="922" spans="1:3">
      <c r="A922" s="43" t="s">
        <v>5192</v>
      </c>
      <c r="B922" s="47" t="s">
        <v>2268</v>
      </c>
      <c r="C922" s="46" t="s">
        <v>2269</v>
      </c>
    </row>
    <row r="923" spans="1:3">
      <c r="A923" s="43" t="s">
        <v>5193</v>
      </c>
      <c r="B923" s="47" t="s">
        <v>1776</v>
      </c>
      <c r="C923" s="46" t="s">
        <v>1777</v>
      </c>
    </row>
    <row r="924" spans="1:3">
      <c r="A924" s="43" t="s">
        <v>5194</v>
      </c>
      <c r="B924" s="47" t="s">
        <v>2283</v>
      </c>
      <c r="C924" s="46" t="s">
        <v>2284</v>
      </c>
    </row>
    <row r="925" spans="1:3">
      <c r="A925" s="43" t="s">
        <v>5195</v>
      </c>
      <c r="B925" s="47" t="s">
        <v>1800</v>
      </c>
      <c r="C925" s="46" t="s">
        <v>1801</v>
      </c>
    </row>
    <row r="926" spans="1:3">
      <c r="A926" s="43" t="s">
        <v>5196</v>
      </c>
      <c r="B926" s="47" t="s">
        <v>1802</v>
      </c>
      <c r="C926" s="46" t="s">
        <v>1803</v>
      </c>
    </row>
    <row r="927" spans="1:3">
      <c r="A927" s="43" t="s">
        <v>5197</v>
      </c>
      <c r="B927" s="47" t="s">
        <v>2300</v>
      </c>
      <c r="C927" s="46" t="s">
        <v>2301</v>
      </c>
    </row>
    <row r="928" spans="1:3">
      <c r="A928" s="43" t="s">
        <v>5198</v>
      </c>
      <c r="B928" s="47" t="s">
        <v>2302</v>
      </c>
      <c r="C928" s="46" t="s">
        <v>2303</v>
      </c>
    </row>
    <row r="929" spans="1:3">
      <c r="A929" s="43" t="s">
        <v>5199</v>
      </c>
      <c r="B929" s="47" t="s">
        <v>1828</v>
      </c>
      <c r="C929" s="46" t="s">
        <v>1829</v>
      </c>
    </row>
    <row r="930" spans="1:3">
      <c r="A930" s="43" t="s">
        <v>5200</v>
      </c>
      <c r="B930" s="47" t="s">
        <v>2310</v>
      </c>
      <c r="C930" s="46" t="s">
        <v>2311</v>
      </c>
    </row>
    <row r="931" spans="1:3">
      <c r="A931" s="43" t="s">
        <v>5201</v>
      </c>
      <c r="B931" s="47" t="s">
        <v>1861</v>
      </c>
      <c r="C931" s="46" t="s">
        <v>1862</v>
      </c>
    </row>
    <row r="932" spans="1:3">
      <c r="A932" s="43" t="s">
        <v>5202</v>
      </c>
      <c r="B932" s="47" t="s">
        <v>1883</v>
      </c>
      <c r="C932" s="46" t="s">
        <v>1884</v>
      </c>
    </row>
    <row r="933" spans="1:3">
      <c r="A933" s="43" t="s">
        <v>5203</v>
      </c>
      <c r="B933" s="47" t="s">
        <v>1890</v>
      </c>
      <c r="C933" s="46" t="s">
        <v>1891</v>
      </c>
    </row>
    <row r="934" spans="1:3">
      <c r="A934" s="43" t="s">
        <v>5204</v>
      </c>
      <c r="B934" s="47" t="s">
        <v>1896</v>
      </c>
      <c r="C934" s="46" t="s">
        <v>1897</v>
      </c>
    </row>
    <row r="935" spans="1:3">
      <c r="A935" s="43" t="s">
        <v>5205</v>
      </c>
      <c r="B935" s="47" t="s">
        <v>1962</v>
      </c>
      <c r="C935" s="46" t="s">
        <v>1963</v>
      </c>
    </row>
    <row r="936" spans="1:3">
      <c r="A936" s="43" t="s">
        <v>5206</v>
      </c>
      <c r="B936" s="47" t="s">
        <v>2392</v>
      </c>
      <c r="C936" s="46" t="s">
        <v>2393</v>
      </c>
    </row>
    <row r="937" spans="1:3">
      <c r="A937" s="43" t="s">
        <v>5207</v>
      </c>
      <c r="B937" s="47" t="s">
        <v>2374</v>
      </c>
      <c r="C937" s="46" t="s">
        <v>2375</v>
      </c>
    </row>
    <row r="938" spans="1:3">
      <c r="A938" s="43" t="s">
        <v>5208</v>
      </c>
      <c r="B938" s="47" t="s">
        <v>428</v>
      </c>
      <c r="C938" s="46" t="s">
        <v>2066</v>
      </c>
    </row>
    <row r="939" spans="1:3">
      <c r="A939" s="43" t="s">
        <v>5209</v>
      </c>
      <c r="B939" s="47" t="s">
        <v>438</v>
      </c>
      <c r="C939" s="46" t="s">
        <v>2071</v>
      </c>
    </row>
    <row r="940" spans="1:3">
      <c r="A940" s="43" t="s">
        <v>5210</v>
      </c>
      <c r="B940" s="47" t="s">
        <v>448</v>
      </c>
      <c r="C940" s="46" t="s">
        <v>2074</v>
      </c>
    </row>
    <row r="941" spans="1:3">
      <c r="A941" s="43" t="s">
        <v>5211</v>
      </c>
      <c r="B941" s="47" t="s">
        <v>464</v>
      </c>
      <c r="C941" s="46" t="s">
        <v>1517</v>
      </c>
    </row>
    <row r="942" spans="1:3">
      <c r="A942" s="43" t="s">
        <v>5212</v>
      </c>
      <c r="B942" s="47" t="s">
        <v>470</v>
      </c>
      <c r="C942" s="46" t="s">
        <v>1519</v>
      </c>
    </row>
    <row r="943" spans="1:3">
      <c r="A943" s="43" t="s">
        <v>5213</v>
      </c>
      <c r="B943" s="47" t="s">
        <v>480</v>
      </c>
      <c r="C943" s="46" t="s">
        <v>1533</v>
      </c>
    </row>
    <row r="944" spans="1:3">
      <c r="A944" s="43" t="s">
        <v>5214</v>
      </c>
      <c r="B944" s="47" t="s">
        <v>487</v>
      </c>
      <c r="C944" s="46" t="s">
        <v>2125</v>
      </c>
    </row>
    <row r="945" spans="1:3">
      <c r="A945" s="43" t="s">
        <v>5215</v>
      </c>
      <c r="B945" s="47" t="s">
        <v>501</v>
      </c>
      <c r="C945" s="46" t="s">
        <v>1568</v>
      </c>
    </row>
    <row r="946" spans="1:3">
      <c r="A946" s="43" t="s">
        <v>5216</v>
      </c>
      <c r="B946" s="47" t="s">
        <v>1692</v>
      </c>
      <c r="C946" s="46" t="s">
        <v>1693</v>
      </c>
    </row>
    <row r="947" spans="1:3">
      <c r="A947" s="43" t="s">
        <v>5217</v>
      </c>
      <c r="B947" s="47" t="s">
        <v>585</v>
      </c>
      <c r="C947" s="46" t="s">
        <v>1775</v>
      </c>
    </row>
    <row r="948" spans="1:3">
      <c r="A948" s="43" t="s">
        <v>5218</v>
      </c>
      <c r="B948" s="47" t="s">
        <v>653</v>
      </c>
      <c r="C948" s="46" t="s">
        <v>2344</v>
      </c>
    </row>
    <row r="949" spans="1:3">
      <c r="A949" s="43" t="s">
        <v>5219</v>
      </c>
      <c r="B949" s="47" t="s">
        <v>726</v>
      </c>
      <c r="C949" s="46" t="s">
        <v>2012</v>
      </c>
    </row>
    <row r="950" spans="1:3">
      <c r="A950" s="43" t="s">
        <v>5220</v>
      </c>
      <c r="B950" s="47" t="s">
        <v>2435</v>
      </c>
      <c r="C950" s="46" t="s">
        <v>2436</v>
      </c>
    </row>
    <row r="951" spans="1:3">
      <c r="A951" s="43" t="s">
        <v>5221</v>
      </c>
      <c r="B951" s="47" t="s">
        <v>1582</v>
      </c>
      <c r="C951" s="46" t="s">
        <v>2049</v>
      </c>
    </row>
    <row r="952" spans="1:3">
      <c r="A952" s="43" t="s">
        <v>5222</v>
      </c>
      <c r="B952" s="47" t="s">
        <v>1476</v>
      </c>
      <c r="C952" s="46" t="s">
        <v>1477</v>
      </c>
    </row>
    <row r="953" spans="1:3">
      <c r="A953" s="43" t="s">
        <v>5223</v>
      </c>
      <c r="B953" s="47" t="s">
        <v>1700</v>
      </c>
      <c r="C953" s="46" t="s">
        <v>1701</v>
      </c>
    </row>
    <row r="954" spans="1:3">
      <c r="A954" s="43" t="s">
        <v>5224</v>
      </c>
      <c r="B954" s="47" t="s">
        <v>1762</v>
      </c>
      <c r="C954" s="46" t="s">
        <v>1763</v>
      </c>
    </row>
    <row r="955" spans="1:3">
      <c r="A955" s="43" t="s">
        <v>5225</v>
      </c>
      <c r="B955" s="47" t="s">
        <v>1902</v>
      </c>
      <c r="C955" s="46" t="s">
        <v>1903</v>
      </c>
    </row>
    <row r="956" s="39" customFormat="1" spans="1:3">
      <c r="A956" s="43" t="s">
        <v>5226</v>
      </c>
      <c r="B956" s="47" t="s">
        <v>2449</v>
      </c>
      <c r="C956" s="46" t="s">
        <v>2450</v>
      </c>
    </row>
    <row r="957" s="39" customFormat="1" spans="1:3">
      <c r="A957" s="43" t="s">
        <v>5227</v>
      </c>
      <c r="B957" s="47" t="s">
        <v>2451</v>
      </c>
      <c r="C957" s="46" t="s">
        <v>2452</v>
      </c>
    </row>
    <row r="958" s="39" customFormat="1" spans="1:3">
      <c r="A958" s="43" t="s">
        <v>5228</v>
      </c>
      <c r="B958" s="46" t="s">
        <v>2453</v>
      </c>
      <c r="C958" s="46" t="s">
        <v>2454</v>
      </c>
    </row>
    <row r="959" s="39" customFormat="1" spans="1:3">
      <c r="A959" s="43" t="s">
        <v>5229</v>
      </c>
      <c r="B959" s="46" t="s">
        <v>2455</v>
      </c>
      <c r="C959" s="46" t="s">
        <v>2456</v>
      </c>
    </row>
    <row r="960" s="39" customFormat="1" spans="1:3">
      <c r="A960" s="43" t="s">
        <v>5230</v>
      </c>
      <c r="B960" s="46" t="s">
        <v>2457</v>
      </c>
      <c r="C960" s="46" t="s">
        <v>2458</v>
      </c>
    </row>
    <row r="961" s="39" customFormat="1" spans="1:3">
      <c r="A961" s="43" t="s">
        <v>5231</v>
      </c>
      <c r="B961" s="46" t="s">
        <v>2463</v>
      </c>
      <c r="C961" s="46" t="s">
        <v>2464</v>
      </c>
    </row>
    <row r="962" s="39" customFormat="1" spans="1:3">
      <c r="A962" s="43" t="s">
        <v>5232</v>
      </c>
      <c r="B962" s="46" t="s">
        <v>2465</v>
      </c>
      <c r="C962" s="46" t="s">
        <v>2466</v>
      </c>
    </row>
    <row r="963" s="39" customFormat="1" spans="1:3">
      <c r="A963" s="43" t="s">
        <v>5233</v>
      </c>
      <c r="B963" s="46" t="s">
        <v>2467</v>
      </c>
      <c r="C963" s="46" t="s">
        <v>2468</v>
      </c>
    </row>
    <row r="964" s="39" customFormat="1" spans="1:3">
      <c r="A964" s="43" t="s">
        <v>5234</v>
      </c>
      <c r="B964" s="46" t="s">
        <v>2469</v>
      </c>
      <c r="C964" s="46" t="s">
        <v>2470</v>
      </c>
    </row>
    <row r="965" s="39" customFormat="1" spans="1:3">
      <c r="A965" s="43" t="s">
        <v>5235</v>
      </c>
      <c r="B965" s="46" t="s">
        <v>2471</v>
      </c>
      <c r="C965" s="46" t="s">
        <v>2472</v>
      </c>
    </row>
    <row r="966" s="39" customFormat="1" spans="1:3">
      <c r="A966" s="43" t="s">
        <v>5236</v>
      </c>
      <c r="B966" s="46" t="s">
        <v>2473</v>
      </c>
      <c r="C966" s="46" t="s">
        <v>856</v>
      </c>
    </row>
    <row r="967" s="39" customFormat="1" spans="1:3">
      <c r="A967" s="43" t="s">
        <v>5237</v>
      </c>
      <c r="B967" s="46" t="s">
        <v>2474</v>
      </c>
      <c r="C967" s="46" t="s">
        <v>2475</v>
      </c>
    </row>
    <row r="968" s="39" customFormat="1" spans="1:3">
      <c r="A968" s="43" t="s">
        <v>5238</v>
      </c>
      <c r="B968" s="46" t="s">
        <v>2476</v>
      </c>
      <c r="C968" s="46" t="s">
        <v>2477</v>
      </c>
    </row>
    <row r="969" s="39" customFormat="1" spans="1:3">
      <c r="A969" s="43" t="s">
        <v>5239</v>
      </c>
      <c r="B969" s="46" t="s">
        <v>2478</v>
      </c>
      <c r="C969" s="46" t="s">
        <v>2479</v>
      </c>
    </row>
    <row r="970" s="39" customFormat="1" spans="1:3">
      <c r="A970" s="43" t="s">
        <v>5240</v>
      </c>
      <c r="B970" s="46" t="s">
        <v>2480</v>
      </c>
      <c r="C970" s="46" t="s">
        <v>2481</v>
      </c>
    </row>
    <row r="971" s="39" customFormat="1" spans="1:3">
      <c r="A971" s="43" t="s">
        <v>5241</v>
      </c>
      <c r="B971" s="47" t="s">
        <v>2482</v>
      </c>
      <c r="C971" s="46" t="s">
        <v>2483</v>
      </c>
    </row>
    <row r="972" s="39" customFormat="1" spans="1:3">
      <c r="A972" s="43" t="s">
        <v>5242</v>
      </c>
      <c r="B972" s="47" t="s">
        <v>2484</v>
      </c>
      <c r="C972" s="46" t="s">
        <v>2485</v>
      </c>
    </row>
    <row r="973" s="39" customFormat="1" spans="1:3">
      <c r="A973" s="43" t="s">
        <v>5243</v>
      </c>
      <c r="B973" s="47" t="s">
        <v>2488</v>
      </c>
      <c r="C973" s="46" t="s">
        <v>2489</v>
      </c>
    </row>
    <row r="974" s="39" customFormat="1" spans="1:3">
      <c r="A974" s="43" t="s">
        <v>5244</v>
      </c>
      <c r="B974" s="47" t="s">
        <v>2490</v>
      </c>
      <c r="C974" s="46" t="s">
        <v>2491</v>
      </c>
    </row>
    <row r="975" s="39" customFormat="1" spans="1:3">
      <c r="A975" s="43" t="s">
        <v>5245</v>
      </c>
      <c r="B975" s="47" t="s">
        <v>2531</v>
      </c>
      <c r="C975" s="46" t="s">
        <v>2532</v>
      </c>
    </row>
    <row r="976" s="39" customFormat="1" spans="1:3">
      <c r="A976" s="43" t="s">
        <v>5246</v>
      </c>
      <c r="B976" s="47" t="s">
        <v>2492</v>
      </c>
      <c r="C976" s="46" t="s">
        <v>2493</v>
      </c>
    </row>
    <row r="977" s="39" customFormat="1" spans="1:3">
      <c r="A977" s="43" t="s">
        <v>5247</v>
      </c>
      <c r="B977" s="47" t="s">
        <v>2494</v>
      </c>
      <c r="C977" s="46" t="s">
        <v>2495</v>
      </c>
    </row>
    <row r="978" s="39" customFormat="1" spans="1:3">
      <c r="A978" s="43" t="s">
        <v>5248</v>
      </c>
      <c r="B978" s="47" t="s">
        <v>2496</v>
      </c>
      <c r="C978" s="46" t="s">
        <v>2497</v>
      </c>
    </row>
    <row r="979" s="39" customFormat="1" spans="1:3">
      <c r="A979" s="43" t="s">
        <v>5249</v>
      </c>
      <c r="B979" s="47" t="s">
        <v>2498</v>
      </c>
      <c r="C979" s="46" t="s">
        <v>2499</v>
      </c>
    </row>
    <row r="980" s="39" customFormat="1" spans="1:3">
      <c r="A980" s="43" t="s">
        <v>5250</v>
      </c>
      <c r="B980" s="47" t="s">
        <v>2500</v>
      </c>
      <c r="C980" s="46" t="s">
        <v>2501</v>
      </c>
    </row>
    <row r="981" s="39" customFormat="1" spans="1:3">
      <c r="A981" s="43" t="s">
        <v>5251</v>
      </c>
      <c r="B981" s="47" t="s">
        <v>2502</v>
      </c>
      <c r="C981" s="46" t="s">
        <v>2503</v>
      </c>
    </row>
    <row r="982" s="39" customFormat="1" spans="1:3">
      <c r="A982" s="43" t="s">
        <v>5252</v>
      </c>
      <c r="B982" s="47" t="s">
        <v>2504</v>
      </c>
      <c r="C982" s="46" t="s">
        <v>2505</v>
      </c>
    </row>
    <row r="983" s="39" customFormat="1" spans="1:3">
      <c r="A983" s="43" t="s">
        <v>5253</v>
      </c>
      <c r="B983" s="47" t="s">
        <v>2506</v>
      </c>
      <c r="C983" s="46" t="s">
        <v>2507</v>
      </c>
    </row>
    <row r="984" s="39" customFormat="1" spans="1:3">
      <c r="A984" s="43" t="s">
        <v>5254</v>
      </c>
      <c r="B984" s="47" t="s">
        <v>5255</v>
      </c>
      <c r="C984" s="46" t="s">
        <v>5256</v>
      </c>
    </row>
    <row r="985" s="39" customFormat="1" spans="1:3">
      <c r="A985" s="43" t="s">
        <v>5257</v>
      </c>
      <c r="B985" s="47" t="s">
        <v>2508</v>
      </c>
      <c r="C985" s="46" t="s">
        <v>2509</v>
      </c>
    </row>
    <row r="986" s="39" customFormat="1" spans="1:3">
      <c r="A986" s="43" t="s">
        <v>5258</v>
      </c>
      <c r="B986" s="47" t="s">
        <v>2510</v>
      </c>
      <c r="C986" s="46" t="s">
        <v>2511</v>
      </c>
    </row>
    <row r="987" s="39" customFormat="1" spans="1:3">
      <c r="A987" s="43" t="s">
        <v>5259</v>
      </c>
      <c r="B987" s="47" t="s">
        <v>2512</v>
      </c>
      <c r="C987" s="46" t="s">
        <v>2513</v>
      </c>
    </row>
    <row r="988" s="39" customFormat="1" spans="1:3">
      <c r="A988" s="43" t="s">
        <v>5260</v>
      </c>
      <c r="B988" s="47" t="s">
        <v>2514</v>
      </c>
      <c r="C988" s="46" t="s">
        <v>2515</v>
      </c>
    </row>
    <row r="989" s="39" customFormat="1" spans="1:3">
      <c r="A989" s="43" t="s">
        <v>5261</v>
      </c>
      <c r="B989" s="47" t="s">
        <v>2516</v>
      </c>
      <c r="C989" s="46" t="s">
        <v>1324</v>
      </c>
    </row>
    <row r="990" s="39" customFormat="1" spans="1:3">
      <c r="A990" s="43" t="s">
        <v>5262</v>
      </c>
      <c r="B990" s="47" t="s">
        <v>2517</v>
      </c>
      <c r="C990" s="46" t="s">
        <v>2518</v>
      </c>
    </row>
    <row r="991" s="39" customFormat="1" spans="1:3">
      <c r="A991" s="43" t="s">
        <v>5263</v>
      </c>
      <c r="B991" s="47" t="s">
        <v>2519</v>
      </c>
      <c r="C991" s="46" t="s">
        <v>2520</v>
      </c>
    </row>
    <row r="992" s="39" customFormat="1" spans="1:3">
      <c r="A992" s="43" t="s">
        <v>5264</v>
      </c>
      <c r="B992" s="47" t="s">
        <v>2521</v>
      </c>
      <c r="C992" s="46" t="s">
        <v>2522</v>
      </c>
    </row>
    <row r="993" s="39" customFormat="1" spans="1:3">
      <c r="A993" s="43" t="s">
        <v>5265</v>
      </c>
      <c r="B993" s="47" t="s">
        <v>2525</v>
      </c>
      <c r="C993" s="46" t="s">
        <v>2526</v>
      </c>
    </row>
    <row r="994" s="39" customFormat="1" spans="1:3">
      <c r="A994" s="43" t="s">
        <v>5266</v>
      </c>
      <c r="B994" s="47" t="s">
        <v>2527</v>
      </c>
      <c r="C994" s="46" t="s">
        <v>2528</v>
      </c>
    </row>
    <row r="995" s="39" customFormat="1" spans="1:3">
      <c r="A995" s="43" t="s">
        <v>5267</v>
      </c>
      <c r="B995" s="47" t="s">
        <v>2529</v>
      </c>
      <c r="C995" s="46" t="s">
        <v>2530</v>
      </c>
    </row>
    <row r="996" s="39" customFormat="1" spans="1:3">
      <c r="A996" s="43" t="s">
        <v>5268</v>
      </c>
      <c r="B996" s="47" t="s">
        <v>2459</v>
      </c>
      <c r="C996" s="46" t="s">
        <v>2460</v>
      </c>
    </row>
    <row r="997" s="39" customFormat="1" spans="1:3">
      <c r="A997" s="43" t="s">
        <v>5269</v>
      </c>
      <c r="B997" s="47" t="s">
        <v>2486</v>
      </c>
      <c r="C997" s="46" t="s">
        <v>2487</v>
      </c>
    </row>
    <row r="998" s="39" customFormat="1" spans="1:3">
      <c r="A998" s="43" t="s">
        <v>5270</v>
      </c>
      <c r="B998" s="46" t="s">
        <v>2523</v>
      </c>
      <c r="C998" s="46" t="s">
        <v>2524</v>
      </c>
    </row>
  </sheetData>
  <autoFilter ref="A4:C998">
    <extLst/>
  </autoFilter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996"/>
  <sheetViews>
    <sheetView showGridLines="0" workbookViewId="0">
      <pane xSplit="2" ySplit="2" topLeftCell="C957" activePane="bottomRight" state="frozen"/>
      <selection/>
      <selection pane="topRight"/>
      <selection pane="bottomLeft"/>
      <selection pane="bottomRight" activeCell="F8" sqref="F8"/>
    </sheetView>
  </sheetViews>
  <sheetFormatPr defaultColWidth="9" defaultRowHeight="12"/>
  <cols>
    <col min="1" max="1" width="5" style="32" customWidth="1"/>
    <col min="2" max="2" width="6.375" style="32" customWidth="1"/>
    <col min="3" max="3" width="18" style="32" customWidth="1"/>
    <col min="4" max="4" width="12.75" style="32" customWidth="1"/>
    <col min="5" max="5" width="13.75" style="32" customWidth="1"/>
    <col min="6" max="6" width="9" style="32" customWidth="1"/>
    <col min="7" max="7" width="3.25" style="32" customWidth="1"/>
    <col min="8" max="9" width="5" style="32" customWidth="1"/>
    <col min="10" max="10" width="13.125" style="32" customWidth="1"/>
    <col min="11" max="16384" width="9" style="32"/>
  </cols>
  <sheetData>
    <row r="1" ht="15.6" spans="2:10">
      <c r="B1" s="33" t="s">
        <v>738</v>
      </c>
      <c r="C1" s="33"/>
      <c r="D1" s="33"/>
      <c r="E1" s="33"/>
      <c r="F1" s="33"/>
      <c r="G1" s="33"/>
      <c r="H1" s="33"/>
      <c r="I1" s="33"/>
      <c r="J1" s="33"/>
    </row>
    <row r="2" ht="24" spans="1:10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10" t="s">
        <v>7</v>
      </c>
      <c r="H2" s="11" t="s">
        <v>8</v>
      </c>
      <c r="I2" s="15" t="s">
        <v>9</v>
      </c>
      <c r="J2" s="35" t="s">
        <v>10</v>
      </c>
    </row>
    <row r="3" spans="1:10">
      <c r="A3" s="12">
        <v>1</v>
      </c>
      <c r="B3" s="13" t="s">
        <v>771</v>
      </c>
      <c r="C3" s="12" t="s">
        <v>2536</v>
      </c>
      <c r="D3" s="12" t="s">
        <v>2537</v>
      </c>
      <c r="E3" s="12" t="s">
        <v>2538</v>
      </c>
      <c r="F3" s="14" t="s">
        <v>5271</v>
      </c>
      <c r="G3" s="14" t="s">
        <v>14</v>
      </c>
      <c r="H3" s="14" t="s">
        <v>15</v>
      </c>
      <c r="I3" s="12" t="s">
        <v>16</v>
      </c>
      <c r="J3" s="13" t="s">
        <v>2540</v>
      </c>
    </row>
    <row r="4" spans="1:10">
      <c r="A4" s="12">
        <v>2</v>
      </c>
      <c r="B4" s="34" t="s">
        <v>773</v>
      </c>
      <c r="C4" s="34" t="s">
        <v>2541</v>
      </c>
      <c r="D4" s="34" t="s">
        <v>2542</v>
      </c>
      <c r="E4" s="34" t="s">
        <v>186</v>
      </c>
      <c r="F4" s="14" t="s">
        <v>5271</v>
      </c>
      <c r="G4" s="14" t="s">
        <v>14</v>
      </c>
      <c r="H4" s="14" t="s">
        <v>15</v>
      </c>
      <c r="I4" s="12" t="s">
        <v>16</v>
      </c>
      <c r="J4" s="36" t="s">
        <v>2543</v>
      </c>
    </row>
    <row r="5" spans="1:10">
      <c r="A5" s="12">
        <v>3</v>
      </c>
      <c r="B5" s="13" t="s">
        <v>18</v>
      </c>
      <c r="C5" s="12" t="s">
        <v>19</v>
      </c>
      <c r="D5" s="12" t="s">
        <v>20</v>
      </c>
      <c r="E5" s="12" t="s">
        <v>21</v>
      </c>
      <c r="F5" s="14" t="s">
        <v>5271</v>
      </c>
      <c r="G5" s="14" t="s">
        <v>14</v>
      </c>
      <c r="H5" s="14" t="s">
        <v>15</v>
      </c>
      <c r="I5" s="12" t="s">
        <v>16</v>
      </c>
      <c r="J5" s="13" t="s">
        <v>17</v>
      </c>
    </row>
    <row r="6" spans="1:10">
      <c r="A6" s="12">
        <v>4</v>
      </c>
      <c r="B6" s="13" t="s">
        <v>22</v>
      </c>
      <c r="C6" s="12" t="s">
        <v>23</v>
      </c>
      <c r="D6" s="12" t="s">
        <v>24</v>
      </c>
      <c r="E6" s="12" t="s">
        <v>25</v>
      </c>
      <c r="F6" s="14" t="s">
        <v>5271</v>
      </c>
      <c r="G6" s="14" t="s">
        <v>14</v>
      </c>
      <c r="H6" s="14" t="s">
        <v>15</v>
      </c>
      <c r="I6" s="12" t="s">
        <v>16</v>
      </c>
      <c r="J6" s="13" t="s">
        <v>17</v>
      </c>
    </row>
    <row r="7" spans="1:10">
      <c r="A7" s="12">
        <v>5</v>
      </c>
      <c r="B7" s="13" t="s">
        <v>777</v>
      </c>
      <c r="C7" s="12" t="s">
        <v>2544</v>
      </c>
      <c r="D7" s="12" t="s">
        <v>2545</v>
      </c>
      <c r="E7" s="12" t="s">
        <v>53</v>
      </c>
      <c r="F7" s="14" t="s">
        <v>5271</v>
      </c>
      <c r="G7" s="14" t="s">
        <v>88</v>
      </c>
      <c r="H7" s="14" t="s">
        <v>15</v>
      </c>
      <c r="I7" s="12" t="s">
        <v>16</v>
      </c>
      <c r="J7" s="13" t="s">
        <v>2546</v>
      </c>
    </row>
    <row r="8" spans="1:10">
      <c r="A8" s="12">
        <v>6</v>
      </c>
      <c r="B8" s="13" t="s">
        <v>26</v>
      </c>
      <c r="C8" s="12" t="s">
        <v>27</v>
      </c>
      <c r="D8" s="12" t="s">
        <v>28</v>
      </c>
      <c r="E8" s="12" t="s">
        <v>29</v>
      </c>
      <c r="F8" s="14" t="s">
        <v>5271</v>
      </c>
      <c r="G8" s="14" t="s">
        <v>14</v>
      </c>
      <c r="H8" s="14" t="s">
        <v>15</v>
      </c>
      <c r="I8" s="12" t="s">
        <v>16</v>
      </c>
      <c r="J8" s="13" t="s">
        <v>30</v>
      </c>
    </row>
    <row r="9" spans="1:10">
      <c r="A9" s="12">
        <v>7</v>
      </c>
      <c r="B9" s="13" t="s">
        <v>780</v>
      </c>
      <c r="C9" s="12" t="s">
        <v>2547</v>
      </c>
      <c r="D9" s="12" t="s">
        <v>2548</v>
      </c>
      <c r="E9" s="12" t="s">
        <v>2549</v>
      </c>
      <c r="F9" s="14" t="s">
        <v>5271</v>
      </c>
      <c r="G9" s="14" t="s">
        <v>14</v>
      </c>
      <c r="H9" s="14" t="s">
        <v>15</v>
      </c>
      <c r="I9" s="12" t="s">
        <v>16</v>
      </c>
      <c r="J9" s="12" t="s">
        <v>2550</v>
      </c>
    </row>
    <row r="10" spans="1:10">
      <c r="A10" s="12">
        <v>8</v>
      </c>
      <c r="B10" s="13" t="s">
        <v>31</v>
      </c>
      <c r="C10" s="12" t="s">
        <v>32</v>
      </c>
      <c r="D10" s="12" t="s">
        <v>33</v>
      </c>
      <c r="E10" s="12" t="s">
        <v>34</v>
      </c>
      <c r="F10" s="14" t="s">
        <v>5271</v>
      </c>
      <c r="G10" s="14" t="s">
        <v>14</v>
      </c>
      <c r="H10" s="14" t="s">
        <v>15</v>
      </c>
      <c r="I10" s="12" t="s">
        <v>16</v>
      </c>
      <c r="J10" s="13" t="s">
        <v>30</v>
      </c>
    </row>
    <row r="11" spans="1:10">
      <c r="A11" s="12">
        <v>9</v>
      </c>
      <c r="B11" s="13" t="s">
        <v>35</v>
      </c>
      <c r="C11" s="12" t="s">
        <v>36</v>
      </c>
      <c r="D11" s="12" t="s">
        <v>37</v>
      </c>
      <c r="E11" s="12" t="s">
        <v>34</v>
      </c>
      <c r="F11" s="14" t="s">
        <v>5271</v>
      </c>
      <c r="G11" s="14" t="s">
        <v>14</v>
      </c>
      <c r="H11" s="14" t="s">
        <v>15</v>
      </c>
      <c r="I11" s="12" t="s">
        <v>16</v>
      </c>
      <c r="J11" s="13" t="s">
        <v>30</v>
      </c>
    </row>
    <row r="12" spans="1:10">
      <c r="A12" s="12">
        <v>10</v>
      </c>
      <c r="B12" s="13" t="s">
        <v>813</v>
      </c>
      <c r="C12" s="12" t="s">
        <v>2578</v>
      </c>
      <c r="D12" s="12" t="s">
        <v>2579</v>
      </c>
      <c r="E12" s="12" t="s">
        <v>414</v>
      </c>
      <c r="F12" s="14" t="s">
        <v>5271</v>
      </c>
      <c r="G12" s="14" t="s">
        <v>88</v>
      </c>
      <c r="H12" s="14" t="s">
        <v>15</v>
      </c>
      <c r="I12" s="12" t="s">
        <v>16</v>
      </c>
      <c r="J12" s="13" t="s">
        <v>2540</v>
      </c>
    </row>
    <row r="13" spans="1:10">
      <c r="A13" s="12">
        <v>11</v>
      </c>
      <c r="B13" s="13" t="s">
        <v>784</v>
      </c>
      <c r="C13" s="12" t="s">
        <v>2551</v>
      </c>
      <c r="D13" s="12" t="s">
        <v>2552</v>
      </c>
      <c r="E13" s="12" t="s">
        <v>376</v>
      </c>
      <c r="F13" s="14" t="s">
        <v>5271</v>
      </c>
      <c r="G13" s="14" t="s">
        <v>14</v>
      </c>
      <c r="H13" s="14" t="s">
        <v>15</v>
      </c>
      <c r="I13" s="12" t="s">
        <v>16</v>
      </c>
      <c r="J13" s="12" t="s">
        <v>2550</v>
      </c>
    </row>
    <row r="14" spans="1:10">
      <c r="A14" s="12">
        <v>12</v>
      </c>
      <c r="B14" s="13" t="s">
        <v>786</v>
      </c>
      <c r="C14" s="12" t="s">
        <v>2553</v>
      </c>
      <c r="D14" s="12" t="s">
        <v>2554</v>
      </c>
      <c r="E14" s="12" t="s">
        <v>25</v>
      </c>
      <c r="F14" s="14" t="s">
        <v>5271</v>
      </c>
      <c r="G14" s="14" t="s">
        <v>88</v>
      </c>
      <c r="H14" s="14" t="s">
        <v>15</v>
      </c>
      <c r="I14" s="12" t="s">
        <v>16</v>
      </c>
      <c r="J14" s="13" t="s">
        <v>2546</v>
      </c>
    </row>
    <row r="15" spans="1:10">
      <c r="A15" s="12">
        <v>13</v>
      </c>
      <c r="B15" s="13" t="s">
        <v>788</v>
      </c>
      <c r="C15" s="12" t="s">
        <v>2555</v>
      </c>
      <c r="D15" s="12" t="s">
        <v>2556</v>
      </c>
      <c r="E15" s="12" t="s">
        <v>2557</v>
      </c>
      <c r="F15" s="14" t="s">
        <v>5271</v>
      </c>
      <c r="G15" s="14" t="s">
        <v>14</v>
      </c>
      <c r="H15" s="14" t="s">
        <v>15</v>
      </c>
      <c r="I15" s="12" t="s">
        <v>16</v>
      </c>
      <c r="J15" s="13" t="s">
        <v>2540</v>
      </c>
    </row>
    <row r="16" spans="1:10">
      <c r="A16" s="12">
        <v>14</v>
      </c>
      <c r="B16" s="13" t="s">
        <v>38</v>
      </c>
      <c r="C16" s="12" t="s">
        <v>39</v>
      </c>
      <c r="D16" s="12" t="s">
        <v>40</v>
      </c>
      <c r="E16" s="12" t="s">
        <v>41</v>
      </c>
      <c r="F16" s="14" t="s">
        <v>5271</v>
      </c>
      <c r="G16" s="14" t="s">
        <v>14</v>
      </c>
      <c r="H16" s="14" t="s">
        <v>15</v>
      </c>
      <c r="I16" s="12" t="s">
        <v>16</v>
      </c>
      <c r="J16" s="13" t="s">
        <v>73</v>
      </c>
    </row>
    <row r="17" spans="1:10">
      <c r="A17" s="12">
        <v>15</v>
      </c>
      <c r="B17" s="13" t="s">
        <v>42</v>
      </c>
      <c r="C17" s="12" t="s">
        <v>43</v>
      </c>
      <c r="D17" s="12" t="s">
        <v>44</v>
      </c>
      <c r="E17" s="12" t="s">
        <v>45</v>
      </c>
      <c r="F17" s="14" t="s">
        <v>5271</v>
      </c>
      <c r="G17" s="14" t="s">
        <v>14</v>
      </c>
      <c r="H17" s="14" t="s">
        <v>15</v>
      </c>
      <c r="I17" s="12" t="s">
        <v>16</v>
      </c>
      <c r="J17" s="13" t="s">
        <v>17</v>
      </c>
    </row>
    <row r="18" spans="1:10">
      <c r="A18" s="12">
        <v>16</v>
      </c>
      <c r="B18" s="13" t="s">
        <v>792</v>
      </c>
      <c r="C18" s="12" t="s">
        <v>2558</v>
      </c>
      <c r="D18" s="12" t="s">
        <v>2559</v>
      </c>
      <c r="E18" s="12" t="s">
        <v>84</v>
      </c>
      <c r="F18" s="14" t="s">
        <v>5271</v>
      </c>
      <c r="G18" s="14" t="s">
        <v>14</v>
      </c>
      <c r="H18" s="14" t="s">
        <v>15</v>
      </c>
      <c r="I18" s="12" t="s">
        <v>16</v>
      </c>
      <c r="J18" s="13" t="s">
        <v>2540</v>
      </c>
    </row>
    <row r="19" spans="1:10">
      <c r="A19" s="12">
        <v>17</v>
      </c>
      <c r="B19" s="13" t="s">
        <v>46</v>
      </c>
      <c r="C19" s="12" t="s">
        <v>47</v>
      </c>
      <c r="D19" s="12" t="s">
        <v>48</v>
      </c>
      <c r="E19" s="12" t="s">
        <v>49</v>
      </c>
      <c r="F19" s="14" t="s">
        <v>5271</v>
      </c>
      <c r="G19" s="14" t="s">
        <v>14</v>
      </c>
      <c r="H19" s="14" t="s">
        <v>15</v>
      </c>
      <c r="I19" s="12" t="s">
        <v>16</v>
      </c>
      <c r="J19" s="13" t="s">
        <v>30</v>
      </c>
    </row>
    <row r="20" spans="1:10">
      <c r="A20" s="12">
        <v>18</v>
      </c>
      <c r="B20" s="13" t="s">
        <v>4264</v>
      </c>
      <c r="C20" s="12" t="s">
        <v>5272</v>
      </c>
      <c r="D20" s="12" t="s">
        <v>5273</v>
      </c>
      <c r="E20" s="12" t="s">
        <v>25</v>
      </c>
      <c r="F20" s="14" t="s">
        <v>5271</v>
      </c>
      <c r="G20" s="14" t="s">
        <v>14</v>
      </c>
      <c r="H20" s="14" t="s">
        <v>15</v>
      </c>
      <c r="I20" s="12" t="s">
        <v>16</v>
      </c>
      <c r="J20" s="13" t="s">
        <v>2546</v>
      </c>
    </row>
    <row r="21" spans="1:10">
      <c r="A21" s="12">
        <v>19</v>
      </c>
      <c r="B21" s="13" t="s">
        <v>795</v>
      </c>
      <c r="C21" s="12" t="s">
        <v>2560</v>
      </c>
      <c r="D21" s="12" t="s">
        <v>2561</v>
      </c>
      <c r="E21" s="12" t="s">
        <v>2549</v>
      </c>
      <c r="F21" s="14" t="s">
        <v>5271</v>
      </c>
      <c r="G21" s="14" t="s">
        <v>14</v>
      </c>
      <c r="H21" s="14" t="s">
        <v>15</v>
      </c>
      <c r="I21" s="12" t="s">
        <v>16</v>
      </c>
      <c r="J21" s="12" t="s">
        <v>2550</v>
      </c>
    </row>
    <row r="22" spans="1:10">
      <c r="A22" s="12">
        <v>20</v>
      </c>
      <c r="B22" s="13" t="s">
        <v>797</v>
      </c>
      <c r="C22" s="12" t="s">
        <v>2562</v>
      </c>
      <c r="D22" s="12" t="s">
        <v>2563</v>
      </c>
      <c r="E22" s="12" t="s">
        <v>2564</v>
      </c>
      <c r="F22" s="14" t="s">
        <v>5271</v>
      </c>
      <c r="G22" s="14" t="s">
        <v>14</v>
      </c>
      <c r="H22" s="14" t="s">
        <v>15</v>
      </c>
      <c r="I22" s="12" t="s">
        <v>16</v>
      </c>
      <c r="J22" s="12" t="s">
        <v>2550</v>
      </c>
    </row>
    <row r="23" spans="1:10">
      <c r="A23" s="12">
        <v>21</v>
      </c>
      <c r="B23" s="13" t="s">
        <v>799</v>
      </c>
      <c r="C23" s="12" t="s">
        <v>2565</v>
      </c>
      <c r="D23" s="12" t="s">
        <v>2566</v>
      </c>
      <c r="E23" s="12" t="s">
        <v>483</v>
      </c>
      <c r="F23" s="14" t="s">
        <v>5271</v>
      </c>
      <c r="G23" s="14" t="s">
        <v>14</v>
      </c>
      <c r="H23" s="14" t="s">
        <v>15</v>
      </c>
      <c r="I23" s="12" t="s">
        <v>16</v>
      </c>
      <c r="J23" s="13" t="s">
        <v>2540</v>
      </c>
    </row>
    <row r="24" spans="1:10">
      <c r="A24" s="12">
        <v>22</v>
      </c>
      <c r="B24" s="13" t="s">
        <v>801</v>
      </c>
      <c r="C24" s="12" t="s">
        <v>2567</v>
      </c>
      <c r="D24" s="12" t="s">
        <v>2568</v>
      </c>
      <c r="E24" s="12" t="s">
        <v>34</v>
      </c>
      <c r="F24" s="14" t="s">
        <v>5271</v>
      </c>
      <c r="G24" s="14" t="s">
        <v>14</v>
      </c>
      <c r="H24" s="14" t="s">
        <v>15</v>
      </c>
      <c r="I24" s="12" t="s">
        <v>16</v>
      </c>
      <c r="J24" s="13" t="s">
        <v>2569</v>
      </c>
    </row>
    <row r="25" spans="1:10">
      <c r="A25" s="12">
        <v>23</v>
      </c>
      <c r="B25" s="13" t="s">
        <v>803</v>
      </c>
      <c r="C25" s="12" t="s">
        <v>2570</v>
      </c>
      <c r="D25" s="12" t="s">
        <v>2571</v>
      </c>
      <c r="E25" s="12" t="s">
        <v>105</v>
      </c>
      <c r="F25" s="14" t="s">
        <v>5271</v>
      </c>
      <c r="G25" s="14" t="s">
        <v>14</v>
      </c>
      <c r="H25" s="14" t="s">
        <v>15</v>
      </c>
      <c r="I25" s="12" t="s">
        <v>16</v>
      </c>
      <c r="J25" s="13" t="s">
        <v>2569</v>
      </c>
    </row>
    <row r="26" spans="1:10">
      <c r="A26" s="12">
        <v>24</v>
      </c>
      <c r="B26" s="13" t="s">
        <v>50</v>
      </c>
      <c r="C26" s="12" t="s">
        <v>51</v>
      </c>
      <c r="D26" s="12" t="s">
        <v>52</v>
      </c>
      <c r="E26" s="12" t="s">
        <v>53</v>
      </c>
      <c r="F26" s="14" t="s">
        <v>5271</v>
      </c>
      <c r="G26" s="14" t="s">
        <v>14</v>
      </c>
      <c r="H26" s="14" t="s">
        <v>15</v>
      </c>
      <c r="I26" s="12" t="s">
        <v>16</v>
      </c>
      <c r="J26" s="13" t="s">
        <v>17</v>
      </c>
    </row>
    <row r="27" spans="1:10">
      <c r="A27" s="12">
        <v>25</v>
      </c>
      <c r="B27" s="13" t="s">
        <v>806</v>
      </c>
      <c r="C27" s="12" t="s">
        <v>2572</v>
      </c>
      <c r="D27" s="12" t="s">
        <v>2573</v>
      </c>
      <c r="E27" s="12" t="s">
        <v>21</v>
      </c>
      <c r="F27" s="14" t="s">
        <v>5271</v>
      </c>
      <c r="G27" s="14" t="s">
        <v>14</v>
      </c>
      <c r="H27" s="14" t="s">
        <v>15</v>
      </c>
      <c r="I27" s="12" t="s">
        <v>16</v>
      </c>
      <c r="J27" s="13" t="s">
        <v>2540</v>
      </c>
    </row>
    <row r="28" spans="1:10">
      <c r="A28" s="12">
        <v>26</v>
      </c>
      <c r="B28" s="13" t="s">
        <v>808</v>
      </c>
      <c r="C28" s="12" t="s">
        <v>2574</v>
      </c>
      <c r="D28" s="12" t="s">
        <v>2575</v>
      </c>
      <c r="E28" s="12" t="s">
        <v>65</v>
      </c>
      <c r="F28" s="14" t="s">
        <v>5271</v>
      </c>
      <c r="G28" s="14" t="s">
        <v>14</v>
      </c>
      <c r="H28" s="14" t="s">
        <v>15</v>
      </c>
      <c r="I28" s="12" t="s">
        <v>16</v>
      </c>
      <c r="J28" s="12" t="s">
        <v>2550</v>
      </c>
    </row>
    <row r="29" spans="1:10">
      <c r="A29" s="12">
        <v>27</v>
      </c>
      <c r="B29" s="13" t="s">
        <v>54</v>
      </c>
      <c r="C29" s="12" t="s">
        <v>55</v>
      </c>
      <c r="D29" s="12" t="s">
        <v>56</v>
      </c>
      <c r="E29" s="12" t="s">
        <v>57</v>
      </c>
      <c r="F29" s="14" t="s">
        <v>5271</v>
      </c>
      <c r="G29" s="14" t="s">
        <v>14</v>
      </c>
      <c r="H29" s="14" t="s">
        <v>15</v>
      </c>
      <c r="I29" s="12" t="s">
        <v>16</v>
      </c>
      <c r="J29" s="13" t="s">
        <v>30</v>
      </c>
    </row>
    <row r="30" spans="1:10">
      <c r="A30" s="12">
        <v>28</v>
      </c>
      <c r="B30" s="13" t="s">
        <v>811</v>
      </c>
      <c r="C30" s="12" t="s">
        <v>2576</v>
      </c>
      <c r="D30" s="12" t="s">
        <v>2577</v>
      </c>
      <c r="E30" s="12" t="s">
        <v>21</v>
      </c>
      <c r="F30" s="14" t="s">
        <v>5271</v>
      </c>
      <c r="G30" s="14" t="s">
        <v>14</v>
      </c>
      <c r="H30" s="14" t="s">
        <v>15</v>
      </c>
      <c r="I30" s="12" t="s">
        <v>16</v>
      </c>
      <c r="J30" s="13" t="s">
        <v>2540</v>
      </c>
    </row>
    <row r="31" spans="1:10">
      <c r="A31" s="12">
        <v>29</v>
      </c>
      <c r="B31" s="13" t="s">
        <v>815</v>
      </c>
      <c r="C31" s="12" t="s">
        <v>2580</v>
      </c>
      <c r="D31" s="12" t="s">
        <v>2581</v>
      </c>
      <c r="E31" s="12" t="s">
        <v>57</v>
      </c>
      <c r="F31" s="14" t="s">
        <v>5271</v>
      </c>
      <c r="G31" s="14" t="s">
        <v>14</v>
      </c>
      <c r="H31" s="14" t="s">
        <v>15</v>
      </c>
      <c r="I31" s="12" t="s">
        <v>16</v>
      </c>
      <c r="J31" s="13" t="s">
        <v>2540</v>
      </c>
    </row>
    <row r="32" spans="1:10">
      <c r="A32" s="12">
        <v>30</v>
      </c>
      <c r="B32" s="13" t="s">
        <v>817</v>
      </c>
      <c r="C32" s="12" t="s">
        <v>2582</v>
      </c>
      <c r="D32" s="12" t="s">
        <v>2583</v>
      </c>
      <c r="E32" s="12" t="s">
        <v>376</v>
      </c>
      <c r="F32" s="14" t="s">
        <v>5271</v>
      </c>
      <c r="G32" s="14" t="s">
        <v>14</v>
      </c>
      <c r="H32" s="14" t="s">
        <v>15</v>
      </c>
      <c r="I32" s="12" t="s">
        <v>16</v>
      </c>
      <c r="J32" s="13" t="s">
        <v>2540</v>
      </c>
    </row>
    <row r="33" spans="1:10">
      <c r="A33" s="12">
        <v>31</v>
      </c>
      <c r="B33" s="13" t="s">
        <v>58</v>
      </c>
      <c r="C33" s="12" t="s">
        <v>59</v>
      </c>
      <c r="D33" s="12" t="s">
        <v>60</v>
      </c>
      <c r="E33" s="12" t="s">
        <v>61</v>
      </c>
      <c r="F33" s="14" t="s">
        <v>5271</v>
      </c>
      <c r="G33" s="14" t="s">
        <v>14</v>
      </c>
      <c r="H33" s="14" t="s">
        <v>15</v>
      </c>
      <c r="I33" s="12" t="s">
        <v>16</v>
      </c>
      <c r="J33" s="13" t="s">
        <v>30</v>
      </c>
    </row>
    <row r="34" spans="1:10">
      <c r="A34" s="12">
        <v>32</v>
      </c>
      <c r="B34" s="13" t="s">
        <v>62</v>
      </c>
      <c r="C34" s="12" t="s">
        <v>63</v>
      </c>
      <c r="D34" s="12" t="s">
        <v>64</v>
      </c>
      <c r="E34" s="12" t="s">
        <v>65</v>
      </c>
      <c r="F34" s="14" t="s">
        <v>5271</v>
      </c>
      <c r="G34" s="14" t="s">
        <v>14</v>
      </c>
      <c r="H34" s="14" t="s">
        <v>15</v>
      </c>
      <c r="I34" s="12" t="s">
        <v>16</v>
      </c>
      <c r="J34" s="13" t="s">
        <v>17</v>
      </c>
    </row>
    <row r="35" spans="1:10">
      <c r="A35" s="12">
        <v>33</v>
      </c>
      <c r="B35" s="13" t="s">
        <v>821</v>
      </c>
      <c r="C35" s="12" t="s">
        <v>2584</v>
      </c>
      <c r="D35" s="12" t="s">
        <v>2585</v>
      </c>
      <c r="E35" s="12" t="s">
        <v>500</v>
      </c>
      <c r="F35" s="14" t="s">
        <v>5271</v>
      </c>
      <c r="G35" s="14" t="s">
        <v>14</v>
      </c>
      <c r="H35" s="14" t="s">
        <v>15</v>
      </c>
      <c r="I35" s="12" t="s">
        <v>16</v>
      </c>
      <c r="J35" s="13" t="s">
        <v>2540</v>
      </c>
    </row>
    <row r="36" spans="1:10">
      <c r="A36" s="12">
        <v>34</v>
      </c>
      <c r="B36" s="13" t="s">
        <v>69</v>
      </c>
      <c r="C36" s="12" t="s">
        <v>70</v>
      </c>
      <c r="D36" s="12" t="s">
        <v>71</v>
      </c>
      <c r="E36" s="12" t="s">
        <v>72</v>
      </c>
      <c r="F36" s="14" t="s">
        <v>5271</v>
      </c>
      <c r="G36" s="14" t="s">
        <v>14</v>
      </c>
      <c r="H36" s="14" t="s">
        <v>15</v>
      </c>
      <c r="I36" s="12" t="s">
        <v>16</v>
      </c>
      <c r="J36" s="13" t="s">
        <v>73</v>
      </c>
    </row>
    <row r="37" spans="1:10">
      <c r="A37" s="12">
        <v>35</v>
      </c>
      <c r="B37" s="13" t="s">
        <v>824</v>
      </c>
      <c r="C37" s="12" t="s">
        <v>2586</v>
      </c>
      <c r="D37" s="12" t="s">
        <v>2587</v>
      </c>
      <c r="E37" s="12" t="s">
        <v>460</v>
      </c>
      <c r="F37" s="14" t="s">
        <v>5271</v>
      </c>
      <c r="G37" s="14" t="s">
        <v>14</v>
      </c>
      <c r="H37" s="14" t="s">
        <v>15</v>
      </c>
      <c r="I37" s="12" t="s">
        <v>16</v>
      </c>
      <c r="J37" s="13" t="s">
        <v>2569</v>
      </c>
    </row>
    <row r="38" spans="1:10">
      <c r="A38" s="12">
        <v>36</v>
      </c>
      <c r="B38" s="13" t="s">
        <v>742</v>
      </c>
      <c r="C38" s="12" t="s">
        <v>743</v>
      </c>
      <c r="D38" s="12" t="s">
        <v>744</v>
      </c>
      <c r="E38" s="12" t="s">
        <v>141</v>
      </c>
      <c r="F38" s="14" t="s">
        <v>5271</v>
      </c>
      <c r="G38" s="14" t="s">
        <v>14</v>
      </c>
      <c r="H38" s="14" t="s">
        <v>15</v>
      </c>
      <c r="I38" s="12" t="s">
        <v>16</v>
      </c>
      <c r="J38" s="13" t="s">
        <v>30</v>
      </c>
    </row>
    <row r="39" spans="1:10">
      <c r="A39" s="12">
        <v>37</v>
      </c>
      <c r="B39" s="13" t="s">
        <v>827</v>
      </c>
      <c r="C39" s="12" t="s">
        <v>2588</v>
      </c>
      <c r="D39" s="12" t="s">
        <v>2589</v>
      </c>
      <c r="E39" s="12" t="s">
        <v>2590</v>
      </c>
      <c r="F39" s="14" t="s">
        <v>5271</v>
      </c>
      <c r="G39" s="14" t="s">
        <v>14</v>
      </c>
      <c r="H39" s="14" t="s">
        <v>15</v>
      </c>
      <c r="I39" s="12" t="s">
        <v>16</v>
      </c>
      <c r="J39" s="13" t="s">
        <v>2546</v>
      </c>
    </row>
    <row r="40" spans="1:10">
      <c r="A40" s="12">
        <v>38</v>
      </c>
      <c r="B40" s="13" t="s">
        <v>74</v>
      </c>
      <c r="C40" s="12" t="s">
        <v>75</v>
      </c>
      <c r="D40" s="12" t="s">
        <v>76</v>
      </c>
      <c r="E40" s="12" t="s">
        <v>53</v>
      </c>
      <c r="F40" s="14" t="s">
        <v>5271</v>
      </c>
      <c r="G40" s="14" t="s">
        <v>14</v>
      </c>
      <c r="H40" s="14" t="s">
        <v>15</v>
      </c>
      <c r="I40" s="12" t="s">
        <v>16</v>
      </c>
      <c r="J40" s="13" t="s">
        <v>73</v>
      </c>
    </row>
    <row r="41" spans="1:10">
      <c r="A41" s="12">
        <v>39</v>
      </c>
      <c r="B41" s="13" t="s">
        <v>831</v>
      </c>
      <c r="C41" s="12" t="s">
        <v>2591</v>
      </c>
      <c r="D41" s="12" t="s">
        <v>2592</v>
      </c>
      <c r="E41" s="12" t="s">
        <v>53</v>
      </c>
      <c r="F41" s="14" t="s">
        <v>5271</v>
      </c>
      <c r="G41" s="14" t="s">
        <v>14</v>
      </c>
      <c r="H41" s="14" t="s">
        <v>15</v>
      </c>
      <c r="I41" s="12" t="s">
        <v>16</v>
      </c>
      <c r="J41" s="12" t="s">
        <v>2550</v>
      </c>
    </row>
    <row r="42" spans="1:10">
      <c r="A42" s="12">
        <v>40</v>
      </c>
      <c r="B42" s="13" t="s">
        <v>833</v>
      </c>
      <c r="C42" s="12" t="s">
        <v>2593</v>
      </c>
      <c r="D42" s="12" t="s">
        <v>2594</v>
      </c>
      <c r="E42" s="12" t="s">
        <v>53</v>
      </c>
      <c r="F42" s="14" t="s">
        <v>5271</v>
      </c>
      <c r="G42" s="14" t="s">
        <v>14</v>
      </c>
      <c r="H42" s="14" t="s">
        <v>15</v>
      </c>
      <c r="I42" s="12" t="s">
        <v>16</v>
      </c>
      <c r="J42" s="13" t="s">
        <v>2540</v>
      </c>
    </row>
    <row r="43" spans="1:10">
      <c r="A43" s="12">
        <v>41</v>
      </c>
      <c r="B43" s="13" t="s">
        <v>835</v>
      </c>
      <c r="C43" s="12" t="s">
        <v>2595</v>
      </c>
      <c r="D43" s="12" t="s">
        <v>2596</v>
      </c>
      <c r="E43" s="12" t="s">
        <v>34</v>
      </c>
      <c r="F43" s="14" t="s">
        <v>5271</v>
      </c>
      <c r="G43" s="14" t="s">
        <v>14</v>
      </c>
      <c r="H43" s="14" t="s">
        <v>15</v>
      </c>
      <c r="I43" s="12" t="s">
        <v>16</v>
      </c>
      <c r="J43" s="13" t="s">
        <v>2540</v>
      </c>
    </row>
    <row r="44" spans="1:10">
      <c r="A44" s="12">
        <v>42</v>
      </c>
      <c r="B44" s="13" t="s">
        <v>837</v>
      </c>
      <c r="C44" s="12" t="s">
        <v>2597</v>
      </c>
      <c r="D44" s="12" t="s">
        <v>2598</v>
      </c>
      <c r="E44" s="12" t="s">
        <v>163</v>
      </c>
      <c r="F44" s="14" t="s">
        <v>5271</v>
      </c>
      <c r="G44" s="14" t="s">
        <v>14</v>
      </c>
      <c r="H44" s="14" t="s">
        <v>15</v>
      </c>
      <c r="I44" s="12" t="s">
        <v>16</v>
      </c>
      <c r="J44" s="13" t="s">
        <v>2540</v>
      </c>
    </row>
    <row r="45" spans="1:10">
      <c r="A45" s="12">
        <v>43</v>
      </c>
      <c r="B45" s="13" t="s">
        <v>81</v>
      </c>
      <c r="C45" s="12" t="s">
        <v>82</v>
      </c>
      <c r="D45" s="12" t="s">
        <v>83</v>
      </c>
      <c r="E45" s="12" t="s">
        <v>84</v>
      </c>
      <c r="F45" s="14" t="s">
        <v>5271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pans="1:10">
      <c r="A46" s="12">
        <v>44</v>
      </c>
      <c r="B46" s="13" t="s">
        <v>840</v>
      </c>
      <c r="C46" s="12" t="s">
        <v>2599</v>
      </c>
      <c r="D46" s="12" t="s">
        <v>2600</v>
      </c>
      <c r="E46" s="12" t="s">
        <v>34</v>
      </c>
      <c r="F46" s="14" t="s">
        <v>5271</v>
      </c>
      <c r="G46" s="14" t="s">
        <v>14</v>
      </c>
      <c r="H46" s="14" t="s">
        <v>15</v>
      </c>
      <c r="I46" s="12" t="s">
        <v>16</v>
      </c>
      <c r="J46" s="13" t="s">
        <v>2546</v>
      </c>
    </row>
    <row r="47" spans="1:10">
      <c r="A47" s="12">
        <v>45</v>
      </c>
      <c r="B47" s="13" t="s">
        <v>842</v>
      </c>
      <c r="C47" s="12" t="s">
        <v>2601</v>
      </c>
      <c r="D47" s="12" t="s">
        <v>2602</v>
      </c>
      <c r="E47" s="12" t="s">
        <v>34</v>
      </c>
      <c r="F47" s="14" t="s">
        <v>5271</v>
      </c>
      <c r="G47" s="14" t="s">
        <v>88</v>
      </c>
      <c r="H47" s="14" t="s">
        <v>15</v>
      </c>
      <c r="I47" s="12" t="s">
        <v>16</v>
      </c>
      <c r="J47" s="13" t="s">
        <v>2543</v>
      </c>
    </row>
    <row r="48" spans="1:10">
      <c r="A48" s="12">
        <v>46</v>
      </c>
      <c r="B48" s="13" t="s">
        <v>85</v>
      </c>
      <c r="C48" s="12" t="s">
        <v>86</v>
      </c>
      <c r="D48" s="12" t="s">
        <v>87</v>
      </c>
      <c r="E48" s="12" t="s">
        <v>34</v>
      </c>
      <c r="F48" s="14" t="s">
        <v>5271</v>
      </c>
      <c r="G48" s="14" t="s">
        <v>88</v>
      </c>
      <c r="H48" s="14" t="s">
        <v>15</v>
      </c>
      <c r="I48" s="12" t="s">
        <v>16</v>
      </c>
      <c r="J48" s="13" t="s">
        <v>17</v>
      </c>
    </row>
    <row r="49" spans="1:10">
      <c r="A49" s="12">
        <v>47</v>
      </c>
      <c r="B49" s="13" t="s">
        <v>89</v>
      </c>
      <c r="C49" s="12" t="s">
        <v>90</v>
      </c>
      <c r="D49" s="12" t="s">
        <v>91</v>
      </c>
      <c r="E49" s="12" t="s">
        <v>53</v>
      </c>
      <c r="F49" s="14" t="s">
        <v>5271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pans="1:10">
      <c r="A50" s="12">
        <v>48</v>
      </c>
      <c r="B50" s="13" t="s">
        <v>92</v>
      </c>
      <c r="C50" s="12" t="s">
        <v>93</v>
      </c>
      <c r="D50" s="12" t="s">
        <v>94</v>
      </c>
      <c r="E50" s="12" t="s">
        <v>34</v>
      </c>
      <c r="F50" s="14" t="s">
        <v>5271</v>
      </c>
      <c r="G50" s="14" t="s">
        <v>14</v>
      </c>
      <c r="H50" s="14" t="s">
        <v>15</v>
      </c>
      <c r="I50" s="12" t="s">
        <v>16</v>
      </c>
      <c r="J50" s="13" t="s">
        <v>30</v>
      </c>
    </row>
    <row r="51" spans="1:10">
      <c r="A51" s="12">
        <v>49</v>
      </c>
      <c r="B51" s="13" t="s">
        <v>95</v>
      </c>
      <c r="C51" s="12" t="s">
        <v>96</v>
      </c>
      <c r="D51" s="12" t="s">
        <v>97</v>
      </c>
      <c r="E51" s="12" t="s">
        <v>34</v>
      </c>
      <c r="F51" s="14" t="s">
        <v>5271</v>
      </c>
      <c r="G51" s="14" t="s">
        <v>14</v>
      </c>
      <c r="H51" s="14" t="s">
        <v>15</v>
      </c>
      <c r="I51" s="12" t="s">
        <v>16</v>
      </c>
      <c r="J51" s="13" t="s">
        <v>73</v>
      </c>
    </row>
    <row r="52" spans="1:10">
      <c r="A52" s="12">
        <v>50</v>
      </c>
      <c r="B52" s="13" t="s">
        <v>848</v>
      </c>
      <c r="C52" s="12" t="s">
        <v>2603</v>
      </c>
      <c r="D52" s="12" t="s">
        <v>2604</v>
      </c>
      <c r="E52" s="12" t="s">
        <v>84</v>
      </c>
      <c r="F52" s="14" t="s">
        <v>5271</v>
      </c>
      <c r="G52" s="14" t="s">
        <v>14</v>
      </c>
      <c r="H52" s="14" t="s">
        <v>15</v>
      </c>
      <c r="I52" s="12" t="s">
        <v>16</v>
      </c>
      <c r="J52" s="12" t="s">
        <v>2550</v>
      </c>
    </row>
    <row r="53" spans="1:10">
      <c r="A53" s="12">
        <v>51</v>
      </c>
      <c r="B53" s="13" t="s">
        <v>850</v>
      </c>
      <c r="C53" s="12" t="s">
        <v>2605</v>
      </c>
      <c r="D53" s="12" t="s">
        <v>2606</v>
      </c>
      <c r="E53" s="12" t="s">
        <v>65</v>
      </c>
      <c r="F53" s="14" t="s">
        <v>5271</v>
      </c>
      <c r="G53" s="14" t="s">
        <v>14</v>
      </c>
      <c r="H53" s="14" t="s">
        <v>15</v>
      </c>
      <c r="I53" s="12" t="s">
        <v>16</v>
      </c>
      <c r="J53" s="13" t="s">
        <v>2543</v>
      </c>
    </row>
    <row r="54" spans="1:10">
      <c r="A54" s="12">
        <v>52</v>
      </c>
      <c r="B54" s="13" t="s">
        <v>852</v>
      </c>
      <c r="C54" s="12" t="s">
        <v>2607</v>
      </c>
      <c r="D54" s="12" t="s">
        <v>2608</v>
      </c>
      <c r="E54" s="12" t="s">
        <v>34</v>
      </c>
      <c r="F54" s="14" t="s">
        <v>5271</v>
      </c>
      <c r="G54" s="14" t="s">
        <v>14</v>
      </c>
      <c r="H54" s="14" t="s">
        <v>15</v>
      </c>
      <c r="I54" s="12" t="s">
        <v>16</v>
      </c>
      <c r="J54" s="12" t="s">
        <v>2550</v>
      </c>
    </row>
    <row r="55" spans="1:10">
      <c r="A55" s="12">
        <v>53</v>
      </c>
      <c r="B55" s="13" t="s">
        <v>98</v>
      </c>
      <c r="C55" s="12" t="s">
        <v>99</v>
      </c>
      <c r="D55" s="12" t="s">
        <v>100</v>
      </c>
      <c r="E55" s="12" t="s">
        <v>101</v>
      </c>
      <c r="F55" s="14" t="s">
        <v>5271</v>
      </c>
      <c r="G55" s="14" t="s">
        <v>14</v>
      </c>
      <c r="H55" s="14" t="s">
        <v>15</v>
      </c>
      <c r="I55" s="12" t="s">
        <v>16</v>
      </c>
      <c r="J55" s="13" t="s">
        <v>30</v>
      </c>
    </row>
    <row r="56" spans="1:10">
      <c r="A56" s="12">
        <v>54</v>
      </c>
      <c r="B56" s="13" t="s">
        <v>855</v>
      </c>
      <c r="C56" s="12" t="s">
        <v>2609</v>
      </c>
      <c r="D56" s="12" t="s">
        <v>2610</v>
      </c>
      <c r="E56" s="12" t="s">
        <v>34</v>
      </c>
      <c r="F56" s="14" t="s">
        <v>5271</v>
      </c>
      <c r="G56" s="14" t="s">
        <v>14</v>
      </c>
      <c r="H56" s="14" t="s">
        <v>15</v>
      </c>
      <c r="I56" s="12" t="s">
        <v>16</v>
      </c>
      <c r="J56" s="13" t="s">
        <v>2540</v>
      </c>
    </row>
    <row r="57" spans="1:10">
      <c r="A57" s="12">
        <v>55</v>
      </c>
      <c r="B57" s="13" t="s">
        <v>857</v>
      </c>
      <c r="C57" s="12" t="s">
        <v>2611</v>
      </c>
      <c r="D57" s="12" t="s">
        <v>2612</v>
      </c>
      <c r="E57" s="12" t="s">
        <v>57</v>
      </c>
      <c r="F57" s="14" t="s">
        <v>5271</v>
      </c>
      <c r="G57" s="14" t="s">
        <v>14</v>
      </c>
      <c r="H57" s="14" t="s">
        <v>15</v>
      </c>
      <c r="I57" s="12" t="s">
        <v>16</v>
      </c>
      <c r="J57" s="13" t="s">
        <v>2540</v>
      </c>
    </row>
    <row r="58" spans="1:10">
      <c r="A58" s="12">
        <v>56</v>
      </c>
      <c r="B58" s="13" t="s">
        <v>859</v>
      </c>
      <c r="C58" s="12" t="s">
        <v>2613</v>
      </c>
      <c r="D58" s="12" t="s">
        <v>2614</v>
      </c>
      <c r="E58" s="12" t="s">
        <v>34</v>
      </c>
      <c r="F58" s="14" t="s">
        <v>5271</v>
      </c>
      <c r="G58" s="14" t="s">
        <v>14</v>
      </c>
      <c r="H58" s="14" t="s">
        <v>15</v>
      </c>
      <c r="I58" s="12" t="s">
        <v>16</v>
      </c>
      <c r="J58" s="13" t="s">
        <v>2540</v>
      </c>
    </row>
    <row r="59" spans="1:10">
      <c r="A59" s="12">
        <v>57</v>
      </c>
      <c r="B59" s="13" t="s">
        <v>102</v>
      </c>
      <c r="C59" s="12" t="s">
        <v>103</v>
      </c>
      <c r="D59" s="12" t="s">
        <v>104</v>
      </c>
      <c r="E59" s="12" t="s">
        <v>105</v>
      </c>
      <c r="F59" s="14" t="s">
        <v>5271</v>
      </c>
      <c r="G59" s="14" t="s">
        <v>14</v>
      </c>
      <c r="H59" s="14" t="s">
        <v>15</v>
      </c>
      <c r="I59" s="12" t="s">
        <v>16</v>
      </c>
      <c r="J59" s="13" t="s">
        <v>17</v>
      </c>
    </row>
    <row r="60" spans="1:10">
      <c r="A60" s="12">
        <v>58</v>
      </c>
      <c r="B60" s="13" t="s">
        <v>862</v>
      </c>
      <c r="C60" s="12" t="s">
        <v>2615</v>
      </c>
      <c r="D60" s="12" t="s">
        <v>2616</v>
      </c>
      <c r="E60" s="12" t="s">
        <v>65</v>
      </c>
      <c r="F60" s="14" t="s">
        <v>5271</v>
      </c>
      <c r="G60" s="14" t="s">
        <v>14</v>
      </c>
      <c r="H60" s="14" t="s">
        <v>15</v>
      </c>
      <c r="I60" s="12" t="s">
        <v>16</v>
      </c>
      <c r="J60" s="12" t="s">
        <v>2550</v>
      </c>
    </row>
    <row r="61" spans="1:10">
      <c r="A61" s="12">
        <v>59</v>
      </c>
      <c r="B61" s="13" t="s">
        <v>864</v>
      </c>
      <c r="C61" s="12" t="s">
        <v>2617</v>
      </c>
      <c r="D61" s="12" t="s">
        <v>2618</v>
      </c>
      <c r="E61" s="12" t="s">
        <v>34</v>
      </c>
      <c r="F61" s="14" t="s">
        <v>5271</v>
      </c>
      <c r="G61" s="14" t="s">
        <v>14</v>
      </c>
      <c r="H61" s="14" t="s">
        <v>15</v>
      </c>
      <c r="I61" s="12" t="s">
        <v>16</v>
      </c>
      <c r="J61" s="12" t="s">
        <v>2550</v>
      </c>
    </row>
    <row r="62" spans="1:10">
      <c r="A62" s="12">
        <v>60</v>
      </c>
      <c r="B62" s="13" t="s">
        <v>866</v>
      </c>
      <c r="C62" s="12" t="s">
        <v>2619</v>
      </c>
      <c r="D62" s="12" t="s">
        <v>2620</v>
      </c>
      <c r="E62" s="12" t="s">
        <v>34</v>
      </c>
      <c r="F62" s="14" t="s">
        <v>5271</v>
      </c>
      <c r="G62" s="14" t="s">
        <v>14</v>
      </c>
      <c r="H62" s="14" t="s">
        <v>15</v>
      </c>
      <c r="I62" s="12" t="s">
        <v>16</v>
      </c>
      <c r="J62" s="12" t="s">
        <v>2550</v>
      </c>
    </row>
    <row r="63" spans="1:10">
      <c r="A63" s="12">
        <v>61</v>
      </c>
      <c r="B63" s="13" t="s">
        <v>868</v>
      </c>
      <c r="C63" s="12" t="s">
        <v>2621</v>
      </c>
      <c r="D63" s="12" t="s">
        <v>2622</v>
      </c>
      <c r="E63" s="12" t="s">
        <v>34</v>
      </c>
      <c r="F63" s="14" t="s">
        <v>5271</v>
      </c>
      <c r="G63" s="14" t="s">
        <v>14</v>
      </c>
      <c r="H63" s="14" t="s">
        <v>15</v>
      </c>
      <c r="I63" s="12" t="s">
        <v>16</v>
      </c>
      <c r="J63" s="13" t="s">
        <v>2540</v>
      </c>
    </row>
    <row r="64" spans="1:10">
      <c r="A64" s="12">
        <v>62</v>
      </c>
      <c r="B64" s="13" t="s">
        <v>870</v>
      </c>
      <c r="C64" s="12" t="s">
        <v>2623</v>
      </c>
      <c r="D64" s="12" t="s">
        <v>2624</v>
      </c>
      <c r="E64" s="12" t="s">
        <v>34</v>
      </c>
      <c r="F64" s="14" t="s">
        <v>5271</v>
      </c>
      <c r="G64" s="14" t="s">
        <v>14</v>
      </c>
      <c r="H64" s="14" t="s">
        <v>15</v>
      </c>
      <c r="I64" s="12" t="s">
        <v>16</v>
      </c>
      <c r="J64" s="13" t="s">
        <v>2540</v>
      </c>
    </row>
    <row r="65" spans="1:10">
      <c r="A65" s="12">
        <v>63</v>
      </c>
      <c r="B65" s="13" t="s">
        <v>872</v>
      </c>
      <c r="C65" s="12" t="s">
        <v>2625</v>
      </c>
      <c r="D65" s="12" t="s">
        <v>2626</v>
      </c>
      <c r="E65" s="12" t="s">
        <v>34</v>
      </c>
      <c r="F65" s="14" t="s">
        <v>5271</v>
      </c>
      <c r="G65" s="14" t="s">
        <v>14</v>
      </c>
      <c r="H65" s="14" t="s">
        <v>15</v>
      </c>
      <c r="I65" s="12" t="s">
        <v>16</v>
      </c>
      <c r="J65" s="12" t="s">
        <v>2543</v>
      </c>
    </row>
    <row r="66" spans="1:10">
      <c r="A66" s="12">
        <v>64</v>
      </c>
      <c r="B66" s="13" t="s">
        <v>874</v>
      </c>
      <c r="C66" s="12" t="s">
        <v>2627</v>
      </c>
      <c r="D66" s="12" t="s">
        <v>2628</v>
      </c>
      <c r="E66" s="12" t="s">
        <v>101</v>
      </c>
      <c r="F66" s="14" t="s">
        <v>5271</v>
      </c>
      <c r="G66" s="14" t="s">
        <v>14</v>
      </c>
      <c r="H66" s="14" t="s">
        <v>15</v>
      </c>
      <c r="I66" s="12" t="s">
        <v>16</v>
      </c>
      <c r="J66" s="13" t="s">
        <v>2540</v>
      </c>
    </row>
    <row r="67" spans="1:10">
      <c r="A67" s="12">
        <v>65</v>
      </c>
      <c r="B67" s="13" t="s">
        <v>876</v>
      </c>
      <c r="C67" s="12" t="s">
        <v>2629</v>
      </c>
      <c r="D67" s="12" t="s">
        <v>2630</v>
      </c>
      <c r="E67" s="12" t="s">
        <v>84</v>
      </c>
      <c r="F67" s="14" t="s">
        <v>5271</v>
      </c>
      <c r="G67" s="14" t="s">
        <v>88</v>
      </c>
      <c r="H67" s="14" t="s">
        <v>15</v>
      </c>
      <c r="I67" s="12" t="s">
        <v>16</v>
      </c>
      <c r="J67" s="13" t="s">
        <v>2569</v>
      </c>
    </row>
    <row r="68" spans="1:10">
      <c r="A68" s="12">
        <v>66</v>
      </c>
      <c r="B68" s="13" t="s">
        <v>878</v>
      </c>
      <c r="C68" s="12" t="s">
        <v>2631</v>
      </c>
      <c r="D68" s="12" t="s">
        <v>2632</v>
      </c>
      <c r="E68" s="12" t="s">
        <v>34</v>
      </c>
      <c r="F68" s="14" t="s">
        <v>5271</v>
      </c>
      <c r="G68" s="14" t="s">
        <v>14</v>
      </c>
      <c r="H68" s="14" t="s">
        <v>15</v>
      </c>
      <c r="I68" s="12" t="s">
        <v>16</v>
      </c>
      <c r="J68" s="13" t="s">
        <v>2569</v>
      </c>
    </row>
    <row r="69" spans="1:10">
      <c r="A69" s="12">
        <v>67</v>
      </c>
      <c r="B69" s="13" t="s">
        <v>880</v>
      </c>
      <c r="C69" s="12" t="s">
        <v>2633</v>
      </c>
      <c r="D69" s="12" t="s">
        <v>2634</v>
      </c>
      <c r="E69" s="12" t="s">
        <v>84</v>
      </c>
      <c r="F69" s="14" t="s">
        <v>5271</v>
      </c>
      <c r="G69" s="14" t="s">
        <v>14</v>
      </c>
      <c r="H69" s="14" t="s">
        <v>15</v>
      </c>
      <c r="I69" s="12" t="s">
        <v>16</v>
      </c>
      <c r="J69" s="13" t="s">
        <v>2540</v>
      </c>
    </row>
    <row r="70" spans="1:10">
      <c r="A70" s="12">
        <v>68</v>
      </c>
      <c r="B70" s="13" t="s">
        <v>752</v>
      </c>
      <c r="C70" s="12" t="s">
        <v>753</v>
      </c>
      <c r="D70" s="12" t="s">
        <v>754</v>
      </c>
      <c r="E70" s="12" t="s">
        <v>755</v>
      </c>
      <c r="F70" s="14" t="s">
        <v>5271</v>
      </c>
      <c r="G70" s="14" t="s">
        <v>88</v>
      </c>
      <c r="H70" s="14" t="s">
        <v>15</v>
      </c>
      <c r="I70" s="12" t="s">
        <v>16</v>
      </c>
      <c r="J70" s="13" t="s">
        <v>2635</v>
      </c>
    </row>
    <row r="71" spans="1:10">
      <c r="A71" s="12">
        <v>69</v>
      </c>
      <c r="B71" s="13" t="s">
        <v>883</v>
      </c>
      <c r="C71" s="12" t="s">
        <v>2636</v>
      </c>
      <c r="D71" s="12" t="s">
        <v>2637</v>
      </c>
      <c r="E71" s="12" t="s">
        <v>2638</v>
      </c>
      <c r="F71" s="14" t="s">
        <v>5271</v>
      </c>
      <c r="G71" s="14" t="s">
        <v>14</v>
      </c>
      <c r="H71" s="14" t="s">
        <v>15</v>
      </c>
      <c r="I71" s="12" t="s">
        <v>16</v>
      </c>
      <c r="J71" s="13" t="s">
        <v>2546</v>
      </c>
    </row>
    <row r="72" spans="1:10">
      <c r="A72" s="12">
        <v>70</v>
      </c>
      <c r="B72" s="13" t="s">
        <v>885</v>
      </c>
      <c r="C72" s="12" t="s">
        <v>2639</v>
      </c>
      <c r="D72" s="12" t="s">
        <v>2640</v>
      </c>
      <c r="E72" s="12" t="s">
        <v>53</v>
      </c>
      <c r="F72" s="14" t="s">
        <v>5271</v>
      </c>
      <c r="G72" s="14" t="s">
        <v>14</v>
      </c>
      <c r="H72" s="14" t="s">
        <v>15</v>
      </c>
      <c r="I72" s="12" t="s">
        <v>16</v>
      </c>
      <c r="J72" s="13" t="s">
        <v>2540</v>
      </c>
    </row>
    <row r="73" spans="1:10">
      <c r="A73" s="12">
        <v>71</v>
      </c>
      <c r="B73" s="13" t="s">
        <v>893</v>
      </c>
      <c r="C73" s="12" t="s">
        <v>2647</v>
      </c>
      <c r="D73" s="12" t="s">
        <v>2648</v>
      </c>
      <c r="E73" s="12" t="s">
        <v>25</v>
      </c>
      <c r="F73" s="14" t="s">
        <v>5271</v>
      </c>
      <c r="G73" s="14" t="s">
        <v>14</v>
      </c>
      <c r="H73" s="14" t="s">
        <v>15</v>
      </c>
      <c r="I73" s="12" t="s">
        <v>16</v>
      </c>
      <c r="J73" s="13" t="s">
        <v>2540</v>
      </c>
    </row>
    <row r="74" spans="1:10">
      <c r="A74" s="12">
        <v>72</v>
      </c>
      <c r="B74" s="13" t="s">
        <v>887</v>
      </c>
      <c r="C74" s="12" t="s">
        <v>2641</v>
      </c>
      <c r="D74" s="12" t="s">
        <v>2642</v>
      </c>
      <c r="E74" s="12" t="s">
        <v>34</v>
      </c>
      <c r="F74" s="14" t="s">
        <v>5271</v>
      </c>
      <c r="G74" s="14" t="s">
        <v>14</v>
      </c>
      <c r="H74" s="14" t="s">
        <v>15</v>
      </c>
      <c r="I74" s="12" t="s">
        <v>16</v>
      </c>
      <c r="J74" s="13" t="s">
        <v>2540</v>
      </c>
    </row>
    <row r="75" spans="1:10">
      <c r="A75" s="12">
        <v>73</v>
      </c>
      <c r="B75" s="13" t="s">
        <v>889</v>
      </c>
      <c r="C75" s="12" t="s">
        <v>2643</v>
      </c>
      <c r="D75" s="12" t="s">
        <v>2644</v>
      </c>
      <c r="E75" s="12" t="s">
        <v>34</v>
      </c>
      <c r="F75" s="14" t="s">
        <v>5271</v>
      </c>
      <c r="G75" s="14" t="s">
        <v>14</v>
      </c>
      <c r="H75" s="14" t="s">
        <v>15</v>
      </c>
      <c r="I75" s="12" t="s">
        <v>16</v>
      </c>
      <c r="J75" s="13" t="s">
        <v>2540</v>
      </c>
    </row>
    <row r="76" spans="1:10">
      <c r="A76" s="12">
        <v>74</v>
      </c>
      <c r="B76" s="13" t="s">
        <v>891</v>
      </c>
      <c r="C76" s="12" t="s">
        <v>2645</v>
      </c>
      <c r="D76" s="12" t="s">
        <v>2646</v>
      </c>
      <c r="E76" s="12" t="s">
        <v>34</v>
      </c>
      <c r="F76" s="14" t="s">
        <v>5271</v>
      </c>
      <c r="G76" s="14" t="s">
        <v>14</v>
      </c>
      <c r="H76" s="14" t="s">
        <v>15</v>
      </c>
      <c r="I76" s="12" t="s">
        <v>16</v>
      </c>
      <c r="J76" s="13" t="s">
        <v>2540</v>
      </c>
    </row>
    <row r="77" spans="1:10">
      <c r="A77" s="12">
        <v>75</v>
      </c>
      <c r="B77" s="13" t="s">
        <v>895</v>
      </c>
      <c r="C77" s="12" t="s">
        <v>2649</v>
      </c>
      <c r="D77" s="12" t="s">
        <v>2650</v>
      </c>
      <c r="E77" s="12" t="s">
        <v>34</v>
      </c>
      <c r="F77" s="14" t="s">
        <v>5271</v>
      </c>
      <c r="G77" s="14" t="s">
        <v>14</v>
      </c>
      <c r="H77" s="14" t="s">
        <v>15</v>
      </c>
      <c r="I77" s="12" t="s">
        <v>16</v>
      </c>
      <c r="J77" s="13" t="s">
        <v>2540</v>
      </c>
    </row>
    <row r="78" spans="1:10">
      <c r="A78" s="12">
        <v>76</v>
      </c>
      <c r="B78" s="13" t="s">
        <v>106</v>
      </c>
      <c r="C78" s="12" t="s">
        <v>107</v>
      </c>
      <c r="D78" s="12" t="s">
        <v>108</v>
      </c>
      <c r="E78" s="12" t="s">
        <v>34</v>
      </c>
      <c r="F78" s="14" t="s">
        <v>5271</v>
      </c>
      <c r="G78" s="14" t="s">
        <v>14</v>
      </c>
      <c r="H78" s="14" t="s">
        <v>15</v>
      </c>
      <c r="I78" s="12" t="s">
        <v>16</v>
      </c>
      <c r="J78" s="13" t="s">
        <v>30</v>
      </c>
    </row>
    <row r="79" spans="1:10">
      <c r="A79" s="12">
        <v>77</v>
      </c>
      <c r="B79" s="13" t="s">
        <v>897</v>
      </c>
      <c r="C79" s="12" t="s">
        <v>2651</v>
      </c>
      <c r="D79" s="12" t="s">
        <v>2652</v>
      </c>
      <c r="E79" s="12" t="s">
        <v>34</v>
      </c>
      <c r="F79" s="14" t="s">
        <v>5271</v>
      </c>
      <c r="G79" s="14" t="s">
        <v>14</v>
      </c>
      <c r="H79" s="14" t="s">
        <v>15</v>
      </c>
      <c r="I79" s="12" t="s">
        <v>16</v>
      </c>
      <c r="J79" s="13" t="s">
        <v>2540</v>
      </c>
    </row>
    <row r="80" spans="1:10">
      <c r="A80" s="12">
        <v>78</v>
      </c>
      <c r="B80" s="13" t="s">
        <v>904</v>
      </c>
      <c r="C80" s="12" t="s">
        <v>2657</v>
      </c>
      <c r="D80" s="12" t="s">
        <v>2658</v>
      </c>
      <c r="E80" s="12" t="s">
        <v>2659</v>
      </c>
      <c r="F80" s="14" t="s">
        <v>5271</v>
      </c>
      <c r="G80" s="14" t="s">
        <v>14</v>
      </c>
      <c r="H80" s="14" t="s">
        <v>15</v>
      </c>
      <c r="I80" s="12" t="s">
        <v>16</v>
      </c>
      <c r="J80" s="13" t="s">
        <v>2540</v>
      </c>
    </row>
    <row r="81" spans="1:10">
      <c r="A81" s="12">
        <v>79</v>
      </c>
      <c r="B81" s="13" t="s">
        <v>906</v>
      </c>
      <c r="C81" s="12" t="s">
        <v>2660</v>
      </c>
      <c r="D81" s="12" t="s">
        <v>2661</v>
      </c>
      <c r="E81" s="12" t="s">
        <v>34</v>
      </c>
      <c r="F81" s="14" t="s">
        <v>5271</v>
      </c>
      <c r="G81" s="14" t="s">
        <v>14</v>
      </c>
      <c r="H81" s="14" t="s">
        <v>15</v>
      </c>
      <c r="I81" s="12" t="s">
        <v>16</v>
      </c>
      <c r="J81" s="13" t="s">
        <v>2569</v>
      </c>
    </row>
    <row r="82" spans="1:10">
      <c r="A82" s="12">
        <v>80</v>
      </c>
      <c r="B82" s="13" t="s">
        <v>908</v>
      </c>
      <c r="C82" s="12" t="s">
        <v>2662</v>
      </c>
      <c r="D82" s="12" t="s">
        <v>2663</v>
      </c>
      <c r="E82" s="12" t="s">
        <v>13</v>
      </c>
      <c r="F82" s="14" t="s">
        <v>5271</v>
      </c>
      <c r="G82" s="14" t="s">
        <v>14</v>
      </c>
      <c r="H82" s="14" t="s">
        <v>15</v>
      </c>
      <c r="I82" s="12" t="s">
        <v>16</v>
      </c>
      <c r="J82" s="13" t="s">
        <v>2540</v>
      </c>
    </row>
    <row r="83" spans="1:10">
      <c r="A83" s="12">
        <v>81</v>
      </c>
      <c r="B83" s="13" t="s">
        <v>109</v>
      </c>
      <c r="C83" s="12" t="s">
        <v>110</v>
      </c>
      <c r="D83" s="12" t="s">
        <v>111</v>
      </c>
      <c r="E83" s="12" t="s">
        <v>65</v>
      </c>
      <c r="F83" s="14" t="s">
        <v>5271</v>
      </c>
      <c r="G83" s="14" t="s">
        <v>14</v>
      </c>
      <c r="H83" s="14" t="s">
        <v>15</v>
      </c>
      <c r="I83" s="12" t="s">
        <v>16</v>
      </c>
      <c r="J83" s="13" t="s">
        <v>30</v>
      </c>
    </row>
    <row r="84" spans="1:10">
      <c r="A84" s="12">
        <v>82</v>
      </c>
      <c r="B84" s="13" t="s">
        <v>911</v>
      </c>
      <c r="C84" s="12" t="s">
        <v>2664</v>
      </c>
      <c r="D84" s="12" t="s">
        <v>2665</v>
      </c>
      <c r="E84" s="12" t="s">
        <v>2666</v>
      </c>
      <c r="F84" s="14" t="s">
        <v>5271</v>
      </c>
      <c r="G84" s="14" t="s">
        <v>14</v>
      </c>
      <c r="H84" s="14" t="s">
        <v>15</v>
      </c>
      <c r="I84" s="12" t="s">
        <v>16</v>
      </c>
      <c r="J84" s="13" t="s">
        <v>2540</v>
      </c>
    </row>
    <row r="85" spans="1:10">
      <c r="A85" s="12">
        <v>83</v>
      </c>
      <c r="B85" s="13" t="s">
        <v>112</v>
      </c>
      <c r="C85" s="12" t="s">
        <v>113</v>
      </c>
      <c r="D85" s="12" t="s">
        <v>114</v>
      </c>
      <c r="E85" s="12" t="s">
        <v>65</v>
      </c>
      <c r="F85" s="14" t="s">
        <v>5271</v>
      </c>
      <c r="G85" s="14" t="s">
        <v>14</v>
      </c>
      <c r="H85" s="14" t="s">
        <v>15</v>
      </c>
      <c r="I85" s="12" t="s">
        <v>16</v>
      </c>
      <c r="J85" s="13" t="s">
        <v>17</v>
      </c>
    </row>
    <row r="86" spans="1:10">
      <c r="A86" s="12">
        <v>84</v>
      </c>
      <c r="B86" s="13" t="s">
        <v>914</v>
      </c>
      <c r="C86" s="12" t="s">
        <v>2667</v>
      </c>
      <c r="D86" s="12" t="s">
        <v>2668</v>
      </c>
      <c r="E86" s="12" t="s">
        <v>386</v>
      </c>
      <c r="F86" s="14" t="s">
        <v>5271</v>
      </c>
      <c r="G86" s="14" t="s">
        <v>14</v>
      </c>
      <c r="H86" s="14" t="s">
        <v>15</v>
      </c>
      <c r="I86" s="12" t="s">
        <v>16</v>
      </c>
      <c r="J86" s="13" t="s">
        <v>2543</v>
      </c>
    </row>
    <row r="87" spans="1:10">
      <c r="A87" s="12">
        <v>85</v>
      </c>
      <c r="B87" s="13" t="s">
        <v>900</v>
      </c>
      <c r="C87" s="12" t="s">
        <v>2653</v>
      </c>
      <c r="D87" s="12" t="s">
        <v>2654</v>
      </c>
      <c r="E87" s="12" t="s">
        <v>163</v>
      </c>
      <c r="F87" s="14" t="s">
        <v>5271</v>
      </c>
      <c r="G87" s="14" t="s">
        <v>14</v>
      </c>
      <c r="H87" s="14" t="s">
        <v>15</v>
      </c>
      <c r="I87" s="12" t="s">
        <v>16</v>
      </c>
      <c r="J87" s="13" t="s">
        <v>2540</v>
      </c>
    </row>
    <row r="88" spans="1:10">
      <c r="A88" s="12">
        <v>86</v>
      </c>
      <c r="B88" s="13" t="s">
        <v>902</v>
      </c>
      <c r="C88" s="12" t="s">
        <v>2655</v>
      </c>
      <c r="D88" s="12" t="s">
        <v>2656</v>
      </c>
      <c r="E88" s="12" t="s">
        <v>203</v>
      </c>
      <c r="F88" s="14" t="s">
        <v>5271</v>
      </c>
      <c r="G88" s="14" t="s">
        <v>14</v>
      </c>
      <c r="H88" s="14" t="s">
        <v>15</v>
      </c>
      <c r="I88" s="12" t="s">
        <v>16</v>
      </c>
      <c r="J88" s="13" t="s">
        <v>2540</v>
      </c>
    </row>
    <row r="89" spans="1:10">
      <c r="A89" s="12">
        <v>87</v>
      </c>
      <c r="B89" s="13" t="s">
        <v>916</v>
      </c>
      <c r="C89" s="12" t="s">
        <v>2669</v>
      </c>
      <c r="D89" s="12" t="s">
        <v>2670</v>
      </c>
      <c r="E89" s="12" t="s">
        <v>65</v>
      </c>
      <c r="F89" s="14" t="s">
        <v>5271</v>
      </c>
      <c r="G89" s="14" t="s">
        <v>14</v>
      </c>
      <c r="H89" s="14" t="s">
        <v>15</v>
      </c>
      <c r="I89" s="12" t="s">
        <v>16</v>
      </c>
      <c r="J89" s="12" t="s">
        <v>2550</v>
      </c>
    </row>
    <row r="90" spans="1:10">
      <c r="A90" s="12">
        <v>88</v>
      </c>
      <c r="B90" s="13" t="s">
        <v>918</v>
      </c>
      <c r="C90" s="12" t="s">
        <v>2671</v>
      </c>
      <c r="D90" s="12" t="s">
        <v>2672</v>
      </c>
      <c r="E90" s="12" t="s">
        <v>34</v>
      </c>
      <c r="F90" s="14" t="s">
        <v>5271</v>
      </c>
      <c r="G90" s="14" t="s">
        <v>14</v>
      </c>
      <c r="H90" s="14" t="s">
        <v>15</v>
      </c>
      <c r="I90" s="12" t="s">
        <v>16</v>
      </c>
      <c r="J90" s="13" t="s">
        <v>2543</v>
      </c>
    </row>
    <row r="91" spans="1:10">
      <c r="A91" s="12">
        <v>89</v>
      </c>
      <c r="B91" s="13" t="s">
        <v>115</v>
      </c>
      <c r="C91" s="12" t="s">
        <v>116</v>
      </c>
      <c r="D91" s="12" t="s">
        <v>117</v>
      </c>
      <c r="E91" s="12" t="s">
        <v>118</v>
      </c>
      <c r="F91" s="14" t="s">
        <v>5271</v>
      </c>
      <c r="G91" s="14" t="s">
        <v>14</v>
      </c>
      <c r="H91" s="14" t="s">
        <v>15</v>
      </c>
      <c r="I91" s="12" t="s">
        <v>16</v>
      </c>
      <c r="J91" s="13" t="s">
        <v>17</v>
      </c>
    </row>
    <row r="92" spans="1:10">
      <c r="A92" s="12">
        <v>90</v>
      </c>
      <c r="B92" s="13" t="s">
        <v>228</v>
      </c>
      <c r="C92" s="12" t="s">
        <v>2676</v>
      </c>
      <c r="D92" s="12" t="s">
        <v>2677</v>
      </c>
      <c r="E92" s="12" t="s">
        <v>34</v>
      </c>
      <c r="F92" s="14" t="s">
        <v>5271</v>
      </c>
      <c r="G92" s="14" t="s">
        <v>14</v>
      </c>
      <c r="H92" s="14" t="s">
        <v>15</v>
      </c>
      <c r="I92" s="12" t="s">
        <v>16</v>
      </c>
      <c r="J92" s="12" t="s">
        <v>2550</v>
      </c>
    </row>
    <row r="93" spans="1:10">
      <c r="A93" s="12">
        <v>91</v>
      </c>
      <c r="B93" s="13" t="s">
        <v>122</v>
      </c>
      <c r="C93" s="12" t="s">
        <v>123</v>
      </c>
      <c r="D93" s="12" t="s">
        <v>124</v>
      </c>
      <c r="E93" s="12" t="s">
        <v>65</v>
      </c>
      <c r="F93" s="14" t="s">
        <v>5271</v>
      </c>
      <c r="G93" s="14" t="s">
        <v>14</v>
      </c>
      <c r="H93" s="14" t="s">
        <v>15</v>
      </c>
      <c r="I93" s="12" t="s">
        <v>16</v>
      </c>
      <c r="J93" s="13" t="s">
        <v>17</v>
      </c>
    </row>
    <row r="94" spans="1:10">
      <c r="A94" s="12">
        <v>92</v>
      </c>
      <c r="B94" s="13" t="s">
        <v>125</v>
      </c>
      <c r="C94" s="12" t="s">
        <v>126</v>
      </c>
      <c r="D94" s="12" t="s">
        <v>127</v>
      </c>
      <c r="E94" s="12" t="s">
        <v>65</v>
      </c>
      <c r="F94" s="14" t="s">
        <v>5271</v>
      </c>
      <c r="G94" s="14" t="s">
        <v>14</v>
      </c>
      <c r="H94" s="14" t="s">
        <v>15</v>
      </c>
      <c r="I94" s="12" t="s">
        <v>16</v>
      </c>
      <c r="J94" s="13" t="s">
        <v>17</v>
      </c>
    </row>
    <row r="95" spans="1:10">
      <c r="A95" s="12">
        <v>93</v>
      </c>
      <c r="B95" s="13" t="s">
        <v>128</v>
      </c>
      <c r="C95" s="12" t="s">
        <v>129</v>
      </c>
      <c r="D95" s="12" t="s">
        <v>130</v>
      </c>
      <c r="E95" s="12" t="s">
        <v>65</v>
      </c>
      <c r="F95" s="14" t="s">
        <v>5271</v>
      </c>
      <c r="G95" s="14" t="s">
        <v>14</v>
      </c>
      <c r="H95" s="14" t="s">
        <v>15</v>
      </c>
      <c r="I95" s="12" t="s">
        <v>16</v>
      </c>
      <c r="J95" s="13" t="s">
        <v>30</v>
      </c>
    </row>
    <row r="96" spans="1:10">
      <c r="A96" s="12">
        <v>94</v>
      </c>
      <c r="B96" s="13" t="s">
        <v>135</v>
      </c>
      <c r="C96" s="12" t="s">
        <v>136</v>
      </c>
      <c r="D96" s="12" t="s">
        <v>137</v>
      </c>
      <c r="E96" s="12" t="s">
        <v>101</v>
      </c>
      <c r="F96" s="14" t="s">
        <v>5271</v>
      </c>
      <c r="G96" s="14" t="s">
        <v>14</v>
      </c>
      <c r="H96" s="14" t="s">
        <v>15</v>
      </c>
      <c r="I96" s="12" t="s">
        <v>16</v>
      </c>
      <c r="J96" s="13" t="s">
        <v>73</v>
      </c>
    </row>
    <row r="97" spans="1:10">
      <c r="A97" s="12">
        <v>95</v>
      </c>
      <c r="B97" s="13" t="s">
        <v>929</v>
      </c>
      <c r="C97" s="12" t="s">
        <v>2678</v>
      </c>
      <c r="D97" s="12" t="s">
        <v>2679</v>
      </c>
      <c r="E97" s="12" t="s">
        <v>25</v>
      </c>
      <c r="F97" s="14" t="s">
        <v>5271</v>
      </c>
      <c r="G97" s="14" t="s">
        <v>14</v>
      </c>
      <c r="H97" s="14" t="s">
        <v>15</v>
      </c>
      <c r="I97" s="12" t="s">
        <v>16</v>
      </c>
      <c r="J97" s="13" t="s">
        <v>2635</v>
      </c>
    </row>
    <row r="98" spans="1:10">
      <c r="A98" s="12">
        <v>96</v>
      </c>
      <c r="B98" s="13" t="s">
        <v>138</v>
      </c>
      <c r="C98" s="12" t="s">
        <v>139</v>
      </c>
      <c r="D98" s="12" t="s">
        <v>140</v>
      </c>
      <c r="E98" s="12" t="s">
        <v>141</v>
      </c>
      <c r="F98" s="14" t="s">
        <v>5271</v>
      </c>
      <c r="G98" s="14" t="s">
        <v>14</v>
      </c>
      <c r="H98" s="14" t="s">
        <v>15</v>
      </c>
      <c r="I98" s="12" t="s">
        <v>16</v>
      </c>
      <c r="J98" s="13" t="s">
        <v>30</v>
      </c>
    </row>
    <row r="99" spans="1:10">
      <c r="A99" s="12">
        <v>97</v>
      </c>
      <c r="B99" s="13" t="s">
        <v>932</v>
      </c>
      <c r="C99" s="12" t="s">
        <v>2680</v>
      </c>
      <c r="D99" s="12" t="s">
        <v>2681</v>
      </c>
      <c r="E99" s="12" t="s">
        <v>207</v>
      </c>
      <c r="F99" s="14" t="s">
        <v>5271</v>
      </c>
      <c r="G99" s="14" t="s">
        <v>14</v>
      </c>
      <c r="H99" s="14" t="s">
        <v>15</v>
      </c>
      <c r="I99" s="12" t="s">
        <v>16</v>
      </c>
      <c r="J99" s="12" t="s">
        <v>2550</v>
      </c>
    </row>
    <row r="100" spans="1:10">
      <c r="A100" s="12">
        <v>98</v>
      </c>
      <c r="B100" s="13" t="s">
        <v>142</v>
      </c>
      <c r="C100" s="12" t="s">
        <v>143</v>
      </c>
      <c r="D100" s="12" t="s">
        <v>2682</v>
      </c>
      <c r="E100" s="12" t="s">
        <v>141</v>
      </c>
      <c r="F100" s="14" t="s">
        <v>5271</v>
      </c>
      <c r="G100" s="14" t="s">
        <v>14</v>
      </c>
      <c r="H100" s="14" t="s">
        <v>15</v>
      </c>
      <c r="I100" s="12" t="s">
        <v>16</v>
      </c>
      <c r="J100" s="13" t="s">
        <v>73</v>
      </c>
    </row>
    <row r="101" spans="1:10">
      <c r="A101" s="12">
        <v>99</v>
      </c>
      <c r="B101" s="13" t="s">
        <v>145</v>
      </c>
      <c r="C101" s="12" t="s">
        <v>146</v>
      </c>
      <c r="D101" s="12" t="s">
        <v>147</v>
      </c>
      <c r="E101" s="12" t="s">
        <v>34</v>
      </c>
      <c r="F101" s="14" t="s">
        <v>5271</v>
      </c>
      <c r="G101" s="14" t="s">
        <v>14</v>
      </c>
      <c r="H101" s="14" t="s">
        <v>15</v>
      </c>
      <c r="I101" s="12" t="s">
        <v>16</v>
      </c>
      <c r="J101" s="13" t="s">
        <v>17</v>
      </c>
    </row>
    <row r="102" spans="1:10">
      <c r="A102" s="12">
        <v>100</v>
      </c>
      <c r="B102" s="13" t="s">
        <v>148</v>
      </c>
      <c r="C102" s="12" t="s">
        <v>149</v>
      </c>
      <c r="D102" s="12" t="s">
        <v>150</v>
      </c>
      <c r="E102" s="12" t="s">
        <v>72</v>
      </c>
      <c r="F102" s="14" t="s">
        <v>5271</v>
      </c>
      <c r="G102" s="14" t="s">
        <v>14</v>
      </c>
      <c r="H102" s="14" t="s">
        <v>15</v>
      </c>
      <c r="I102" s="12" t="s">
        <v>16</v>
      </c>
      <c r="J102" s="13" t="s">
        <v>17</v>
      </c>
    </row>
    <row r="103" spans="1:10">
      <c r="A103" s="12">
        <v>101</v>
      </c>
      <c r="B103" s="13" t="s">
        <v>937</v>
      </c>
      <c r="C103" s="12" t="s">
        <v>2683</v>
      </c>
      <c r="D103" s="12" t="s">
        <v>2684</v>
      </c>
      <c r="E103" s="12" t="s">
        <v>84</v>
      </c>
      <c r="F103" s="14" t="s">
        <v>5271</v>
      </c>
      <c r="G103" s="14" t="s">
        <v>14</v>
      </c>
      <c r="H103" s="14" t="s">
        <v>15</v>
      </c>
      <c r="I103" s="12" t="s">
        <v>16</v>
      </c>
      <c r="J103" s="12" t="s">
        <v>2550</v>
      </c>
    </row>
    <row r="104" spans="1:10">
      <c r="A104" s="12">
        <v>102</v>
      </c>
      <c r="B104" s="13" t="s">
        <v>151</v>
      </c>
      <c r="C104" s="12" t="s">
        <v>152</v>
      </c>
      <c r="D104" s="12" t="s">
        <v>153</v>
      </c>
      <c r="E104" s="12" t="s">
        <v>53</v>
      </c>
      <c r="F104" s="14" t="s">
        <v>5271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pans="1:10">
      <c r="A105" s="12">
        <v>103</v>
      </c>
      <c r="B105" s="13" t="s">
        <v>940</v>
      </c>
      <c r="C105" s="12" t="s">
        <v>2685</v>
      </c>
      <c r="D105" s="12" t="s">
        <v>2686</v>
      </c>
      <c r="E105" s="12" t="s">
        <v>65</v>
      </c>
      <c r="F105" s="14" t="s">
        <v>5271</v>
      </c>
      <c r="G105" s="14" t="s">
        <v>88</v>
      </c>
      <c r="H105" s="14" t="s">
        <v>15</v>
      </c>
      <c r="I105" s="12" t="s">
        <v>16</v>
      </c>
      <c r="J105" s="12" t="s">
        <v>2550</v>
      </c>
    </row>
    <row r="106" spans="1:10">
      <c r="A106" s="12">
        <v>104</v>
      </c>
      <c r="B106" s="13" t="s">
        <v>920</v>
      </c>
      <c r="C106" s="12" t="s">
        <v>2673</v>
      </c>
      <c r="D106" s="12" t="s">
        <v>2674</v>
      </c>
      <c r="E106" s="12" t="s">
        <v>2675</v>
      </c>
      <c r="F106" s="14" t="s">
        <v>5271</v>
      </c>
      <c r="G106" s="14" t="s">
        <v>14</v>
      </c>
      <c r="H106" s="14" t="s">
        <v>15</v>
      </c>
      <c r="I106" s="12" t="s">
        <v>16</v>
      </c>
      <c r="J106" s="13" t="s">
        <v>2540</v>
      </c>
    </row>
    <row r="107" spans="1:10">
      <c r="A107" s="12">
        <v>105</v>
      </c>
      <c r="B107" s="13" t="s">
        <v>154</v>
      </c>
      <c r="C107" s="12" t="s">
        <v>155</v>
      </c>
      <c r="D107" s="12" t="s">
        <v>156</v>
      </c>
      <c r="E107" s="12" t="s">
        <v>21</v>
      </c>
      <c r="F107" s="14" t="s">
        <v>5271</v>
      </c>
      <c r="G107" s="14" t="s">
        <v>14</v>
      </c>
      <c r="H107" s="14" t="s">
        <v>15</v>
      </c>
      <c r="I107" s="12" t="s">
        <v>16</v>
      </c>
      <c r="J107" s="13" t="s">
        <v>17</v>
      </c>
    </row>
    <row r="108" spans="1:10">
      <c r="A108" s="12">
        <v>106</v>
      </c>
      <c r="B108" s="13" t="s">
        <v>943</v>
      </c>
      <c r="C108" s="12" t="s">
        <v>2687</v>
      </c>
      <c r="D108" s="12" t="s">
        <v>2688</v>
      </c>
      <c r="E108" s="12" t="s">
        <v>105</v>
      </c>
      <c r="F108" s="14" t="s">
        <v>5271</v>
      </c>
      <c r="G108" s="14" t="s">
        <v>14</v>
      </c>
      <c r="H108" s="14" t="s">
        <v>15</v>
      </c>
      <c r="I108" s="12" t="s">
        <v>16</v>
      </c>
      <c r="J108" s="12" t="s">
        <v>2550</v>
      </c>
    </row>
    <row r="109" spans="1:10">
      <c r="A109" s="12">
        <v>107</v>
      </c>
      <c r="B109" s="13" t="s">
        <v>945</v>
      </c>
      <c r="C109" s="12" t="s">
        <v>2689</v>
      </c>
      <c r="D109" s="12" t="s">
        <v>2690</v>
      </c>
      <c r="E109" s="12" t="s">
        <v>84</v>
      </c>
      <c r="F109" s="14" t="s">
        <v>5271</v>
      </c>
      <c r="G109" s="14" t="s">
        <v>14</v>
      </c>
      <c r="H109" s="14" t="s">
        <v>15</v>
      </c>
      <c r="I109" s="12" t="s">
        <v>16</v>
      </c>
      <c r="J109" s="12" t="s">
        <v>2691</v>
      </c>
    </row>
    <row r="110" spans="1:10">
      <c r="A110" s="12">
        <v>108</v>
      </c>
      <c r="B110" s="13" t="s">
        <v>157</v>
      </c>
      <c r="C110" s="12" t="s">
        <v>158</v>
      </c>
      <c r="D110" s="12" t="s">
        <v>159</v>
      </c>
      <c r="E110" s="12" t="s">
        <v>84</v>
      </c>
      <c r="F110" s="14" t="s">
        <v>5271</v>
      </c>
      <c r="G110" s="14" t="s">
        <v>14</v>
      </c>
      <c r="H110" s="14" t="s">
        <v>15</v>
      </c>
      <c r="I110" s="12" t="s">
        <v>16</v>
      </c>
      <c r="J110" s="13" t="s">
        <v>73</v>
      </c>
    </row>
    <row r="111" spans="1:10">
      <c r="A111" s="12">
        <v>109</v>
      </c>
      <c r="B111" s="13" t="s">
        <v>160</v>
      </c>
      <c r="C111" s="12" t="s">
        <v>161</v>
      </c>
      <c r="D111" s="12" t="s">
        <v>162</v>
      </c>
      <c r="E111" s="12" t="s">
        <v>163</v>
      </c>
      <c r="F111" s="14" t="s">
        <v>5271</v>
      </c>
      <c r="G111" s="14" t="s">
        <v>14</v>
      </c>
      <c r="H111" s="14" t="s">
        <v>15</v>
      </c>
      <c r="I111" s="12" t="s">
        <v>16</v>
      </c>
      <c r="J111" s="13" t="s">
        <v>17</v>
      </c>
    </row>
    <row r="112" spans="1:10">
      <c r="A112" s="12">
        <v>110</v>
      </c>
      <c r="B112" s="13" t="s">
        <v>164</v>
      </c>
      <c r="C112" s="12" t="s">
        <v>165</v>
      </c>
      <c r="D112" s="12" t="s">
        <v>166</v>
      </c>
      <c r="E112" s="12" t="s">
        <v>53</v>
      </c>
      <c r="F112" s="14" t="s">
        <v>5271</v>
      </c>
      <c r="G112" s="14" t="s">
        <v>14</v>
      </c>
      <c r="H112" s="14" t="s">
        <v>15</v>
      </c>
      <c r="I112" s="12" t="s">
        <v>16</v>
      </c>
      <c r="J112" s="13" t="s">
        <v>30</v>
      </c>
    </row>
    <row r="113" spans="1:10">
      <c r="A113" s="12">
        <v>111</v>
      </c>
      <c r="B113" s="13" t="s">
        <v>167</v>
      </c>
      <c r="C113" s="12" t="s">
        <v>168</v>
      </c>
      <c r="D113" s="12" t="s">
        <v>169</v>
      </c>
      <c r="E113" s="12" t="s">
        <v>65</v>
      </c>
      <c r="F113" s="14" t="s">
        <v>5271</v>
      </c>
      <c r="G113" s="14" t="s">
        <v>14</v>
      </c>
      <c r="H113" s="14" t="s">
        <v>15</v>
      </c>
      <c r="I113" s="12" t="s">
        <v>16</v>
      </c>
      <c r="J113" s="13" t="s">
        <v>30</v>
      </c>
    </row>
    <row r="114" spans="1:10">
      <c r="A114" s="12">
        <v>112</v>
      </c>
      <c r="B114" s="13" t="s">
        <v>170</v>
      </c>
      <c r="C114" s="12" t="s">
        <v>171</v>
      </c>
      <c r="D114" s="12" t="s">
        <v>172</v>
      </c>
      <c r="E114" s="12" t="s">
        <v>105</v>
      </c>
      <c r="F114" s="14" t="s">
        <v>5271</v>
      </c>
      <c r="G114" s="14" t="s">
        <v>88</v>
      </c>
      <c r="H114" s="14" t="s">
        <v>15</v>
      </c>
      <c r="I114" s="12" t="s">
        <v>16</v>
      </c>
      <c r="J114" s="13" t="s">
        <v>73</v>
      </c>
    </row>
    <row r="115" spans="1:10">
      <c r="A115" s="12">
        <v>113</v>
      </c>
      <c r="B115" s="13" t="s">
        <v>173</v>
      </c>
      <c r="C115" s="12" t="s">
        <v>174</v>
      </c>
      <c r="D115" s="12" t="s">
        <v>175</v>
      </c>
      <c r="E115" s="12" t="s">
        <v>176</v>
      </c>
      <c r="F115" s="14" t="s">
        <v>5271</v>
      </c>
      <c r="G115" s="14" t="s">
        <v>14</v>
      </c>
      <c r="H115" s="14" t="s">
        <v>15</v>
      </c>
      <c r="I115" s="12" t="s">
        <v>16</v>
      </c>
      <c r="J115" s="13" t="s">
        <v>17</v>
      </c>
    </row>
    <row r="116" spans="1:10">
      <c r="A116" s="12">
        <v>114</v>
      </c>
      <c r="B116" s="13" t="s">
        <v>953</v>
      </c>
      <c r="C116" s="12" t="s">
        <v>2692</v>
      </c>
      <c r="D116" s="12" t="s">
        <v>2693</v>
      </c>
      <c r="E116" s="12" t="s">
        <v>72</v>
      </c>
      <c r="F116" s="14" t="s">
        <v>5271</v>
      </c>
      <c r="G116" s="14" t="s">
        <v>14</v>
      </c>
      <c r="H116" s="14" t="s">
        <v>15</v>
      </c>
      <c r="I116" s="12" t="s">
        <v>16</v>
      </c>
      <c r="J116" s="13" t="s">
        <v>2569</v>
      </c>
    </row>
    <row r="117" spans="1:10">
      <c r="A117" s="12">
        <v>115</v>
      </c>
      <c r="B117" s="13" t="s">
        <v>177</v>
      </c>
      <c r="C117" s="12" t="s">
        <v>178</v>
      </c>
      <c r="D117" s="12" t="s">
        <v>179</v>
      </c>
      <c r="E117" s="12" t="s">
        <v>53</v>
      </c>
      <c r="F117" s="14" t="s">
        <v>5271</v>
      </c>
      <c r="G117" s="14" t="s">
        <v>14</v>
      </c>
      <c r="H117" s="14" t="s">
        <v>15</v>
      </c>
      <c r="I117" s="12" t="s">
        <v>16</v>
      </c>
      <c r="J117" s="13" t="s">
        <v>30</v>
      </c>
    </row>
    <row r="118" spans="1:10">
      <c r="A118" s="12">
        <v>116</v>
      </c>
      <c r="B118" s="13" t="s">
        <v>956</v>
      </c>
      <c r="C118" s="12" t="s">
        <v>2694</v>
      </c>
      <c r="D118" s="12" t="s">
        <v>2695</v>
      </c>
      <c r="E118" s="12" t="s">
        <v>176</v>
      </c>
      <c r="F118" s="14" t="s">
        <v>5271</v>
      </c>
      <c r="G118" s="14" t="s">
        <v>14</v>
      </c>
      <c r="H118" s="14" t="s">
        <v>15</v>
      </c>
      <c r="I118" s="12" t="s">
        <v>16</v>
      </c>
      <c r="J118" s="13" t="s">
        <v>2550</v>
      </c>
    </row>
    <row r="119" spans="1:10">
      <c r="A119" s="12">
        <v>117</v>
      </c>
      <c r="B119" s="13" t="s">
        <v>958</v>
      </c>
      <c r="C119" s="12" t="s">
        <v>2696</v>
      </c>
      <c r="D119" s="12" t="s">
        <v>2697</v>
      </c>
      <c r="E119" s="12" t="s">
        <v>2698</v>
      </c>
      <c r="F119" s="14" t="s">
        <v>5271</v>
      </c>
      <c r="G119" s="14" t="s">
        <v>14</v>
      </c>
      <c r="H119" s="14" t="s">
        <v>15</v>
      </c>
      <c r="I119" s="12" t="s">
        <v>16</v>
      </c>
      <c r="J119" s="13" t="s">
        <v>2543</v>
      </c>
    </row>
    <row r="120" spans="1:10">
      <c r="A120" s="12">
        <v>118</v>
      </c>
      <c r="B120" s="13" t="s">
        <v>180</v>
      </c>
      <c r="C120" s="12" t="s">
        <v>181</v>
      </c>
      <c r="D120" s="12" t="s">
        <v>182</v>
      </c>
      <c r="E120" s="12" t="s">
        <v>105</v>
      </c>
      <c r="F120" s="14" t="s">
        <v>5271</v>
      </c>
      <c r="G120" s="14" t="s">
        <v>14</v>
      </c>
      <c r="H120" s="14" t="s">
        <v>15</v>
      </c>
      <c r="I120" s="12" t="s">
        <v>16</v>
      </c>
      <c r="J120" s="13" t="s">
        <v>30</v>
      </c>
    </row>
    <row r="121" spans="1:10">
      <c r="A121" s="12">
        <v>119</v>
      </c>
      <c r="B121" s="13" t="s">
        <v>961</v>
      </c>
      <c r="C121" s="12" t="s">
        <v>2699</v>
      </c>
      <c r="D121" s="12" t="s">
        <v>2700</v>
      </c>
      <c r="E121" s="12" t="s">
        <v>65</v>
      </c>
      <c r="F121" s="14" t="s">
        <v>5271</v>
      </c>
      <c r="G121" s="14" t="s">
        <v>88</v>
      </c>
      <c r="H121" s="14" t="s">
        <v>15</v>
      </c>
      <c r="I121" s="12" t="s">
        <v>16</v>
      </c>
      <c r="J121" s="13" t="s">
        <v>2546</v>
      </c>
    </row>
    <row r="122" spans="1:10">
      <c r="A122" s="12">
        <v>120</v>
      </c>
      <c r="B122" s="13" t="s">
        <v>963</v>
      </c>
      <c r="C122" s="12" t="s">
        <v>2701</v>
      </c>
      <c r="D122" s="12" t="s">
        <v>2702</v>
      </c>
      <c r="E122" s="12" t="s">
        <v>460</v>
      </c>
      <c r="F122" s="14" t="s">
        <v>5271</v>
      </c>
      <c r="G122" s="14" t="s">
        <v>14</v>
      </c>
      <c r="H122" s="14" t="s">
        <v>15</v>
      </c>
      <c r="I122" s="12" t="s">
        <v>16</v>
      </c>
      <c r="J122" s="13" t="s">
        <v>2540</v>
      </c>
    </row>
    <row r="123" spans="1:10">
      <c r="A123" s="12">
        <v>121</v>
      </c>
      <c r="B123" s="13" t="s">
        <v>965</v>
      </c>
      <c r="C123" s="12" t="s">
        <v>2703</v>
      </c>
      <c r="D123" s="12" t="s">
        <v>2704</v>
      </c>
      <c r="E123" s="12" t="s">
        <v>21</v>
      </c>
      <c r="F123" s="14" t="s">
        <v>5271</v>
      </c>
      <c r="G123" s="14" t="s">
        <v>14</v>
      </c>
      <c r="H123" s="14" t="s">
        <v>15</v>
      </c>
      <c r="I123" s="12" t="s">
        <v>16</v>
      </c>
      <c r="J123" s="13" t="s">
        <v>2540</v>
      </c>
    </row>
    <row r="124" spans="1:10">
      <c r="A124" s="12">
        <v>122</v>
      </c>
      <c r="B124" s="13" t="s">
        <v>967</v>
      </c>
      <c r="C124" s="12" t="s">
        <v>2705</v>
      </c>
      <c r="D124" s="12" t="s">
        <v>2706</v>
      </c>
      <c r="E124" s="12" t="s">
        <v>141</v>
      </c>
      <c r="F124" s="14" t="s">
        <v>5271</v>
      </c>
      <c r="G124" s="14" t="s">
        <v>14</v>
      </c>
      <c r="H124" s="14" t="s">
        <v>15</v>
      </c>
      <c r="I124" s="12" t="s">
        <v>16</v>
      </c>
      <c r="J124" s="13" t="s">
        <v>2540</v>
      </c>
    </row>
    <row r="125" spans="1:10">
      <c r="A125" s="12">
        <v>123</v>
      </c>
      <c r="B125" s="13" t="s">
        <v>971</v>
      </c>
      <c r="C125" s="12" t="s">
        <v>2709</v>
      </c>
      <c r="D125" s="12" t="s">
        <v>2710</v>
      </c>
      <c r="E125" s="12" t="s">
        <v>65</v>
      </c>
      <c r="F125" s="14" t="s">
        <v>5271</v>
      </c>
      <c r="G125" s="14" t="s">
        <v>14</v>
      </c>
      <c r="H125" s="14" t="s">
        <v>15</v>
      </c>
      <c r="I125" s="12" t="s">
        <v>16</v>
      </c>
      <c r="J125" s="13" t="s">
        <v>2635</v>
      </c>
    </row>
    <row r="126" spans="1:10">
      <c r="A126" s="12">
        <v>124</v>
      </c>
      <c r="B126" s="13" t="s">
        <v>183</v>
      </c>
      <c r="C126" s="12" t="s">
        <v>184</v>
      </c>
      <c r="D126" s="12" t="s">
        <v>185</v>
      </c>
      <c r="E126" s="12" t="s">
        <v>186</v>
      </c>
      <c r="F126" s="14" t="s">
        <v>5271</v>
      </c>
      <c r="G126" s="14" t="s">
        <v>14</v>
      </c>
      <c r="H126" s="14" t="s">
        <v>15</v>
      </c>
      <c r="I126" s="12" t="s">
        <v>16</v>
      </c>
      <c r="J126" s="13" t="s">
        <v>17</v>
      </c>
    </row>
    <row r="127" spans="1:10">
      <c r="A127" s="12">
        <v>125</v>
      </c>
      <c r="B127" s="13" t="s">
        <v>187</v>
      </c>
      <c r="C127" s="12" t="s">
        <v>188</v>
      </c>
      <c r="D127" s="12" t="s">
        <v>189</v>
      </c>
      <c r="E127" s="12" t="s">
        <v>190</v>
      </c>
      <c r="F127" s="14" t="s">
        <v>5271</v>
      </c>
      <c r="G127" s="14" t="s">
        <v>14</v>
      </c>
      <c r="H127" s="14" t="s">
        <v>15</v>
      </c>
      <c r="I127" s="12" t="s">
        <v>16</v>
      </c>
      <c r="J127" s="13" t="s">
        <v>30</v>
      </c>
    </row>
    <row r="128" spans="1:10">
      <c r="A128" s="12">
        <v>126</v>
      </c>
      <c r="B128" s="13" t="s">
        <v>191</v>
      </c>
      <c r="C128" s="12" t="s">
        <v>192</v>
      </c>
      <c r="D128" s="12" t="s">
        <v>193</v>
      </c>
      <c r="E128" s="12" t="s">
        <v>141</v>
      </c>
      <c r="F128" s="14" t="s">
        <v>5271</v>
      </c>
      <c r="G128" s="14" t="s">
        <v>14</v>
      </c>
      <c r="H128" s="14" t="s">
        <v>15</v>
      </c>
      <c r="I128" s="12" t="s">
        <v>16</v>
      </c>
      <c r="J128" s="13" t="s">
        <v>30</v>
      </c>
    </row>
    <row r="129" spans="1:10">
      <c r="A129" s="12">
        <v>127</v>
      </c>
      <c r="B129" s="13" t="s">
        <v>194</v>
      </c>
      <c r="C129" s="12" t="s">
        <v>195</v>
      </c>
      <c r="D129" s="12" t="s">
        <v>196</v>
      </c>
      <c r="E129" s="12" t="s">
        <v>141</v>
      </c>
      <c r="F129" s="14" t="s">
        <v>5271</v>
      </c>
      <c r="G129" s="14" t="s">
        <v>14</v>
      </c>
      <c r="H129" s="14" t="s">
        <v>15</v>
      </c>
      <c r="I129" s="12" t="s">
        <v>16</v>
      </c>
      <c r="J129" s="13" t="s">
        <v>30</v>
      </c>
    </row>
    <row r="130" spans="1:10">
      <c r="A130" s="12">
        <v>128</v>
      </c>
      <c r="B130" s="13" t="s">
        <v>197</v>
      </c>
      <c r="C130" s="12" t="s">
        <v>198</v>
      </c>
      <c r="D130" s="12" t="s">
        <v>199</v>
      </c>
      <c r="E130" s="12" t="s">
        <v>101</v>
      </c>
      <c r="F130" s="14" t="s">
        <v>5271</v>
      </c>
      <c r="G130" s="14" t="s">
        <v>14</v>
      </c>
      <c r="H130" s="14" t="s">
        <v>15</v>
      </c>
      <c r="I130" s="12" t="s">
        <v>16</v>
      </c>
      <c r="J130" s="13" t="s">
        <v>17</v>
      </c>
    </row>
    <row r="131" spans="1:10">
      <c r="A131" s="12">
        <v>129</v>
      </c>
      <c r="B131" s="13" t="s">
        <v>969</v>
      </c>
      <c r="C131" s="12" t="s">
        <v>2707</v>
      </c>
      <c r="D131" s="12" t="s">
        <v>2708</v>
      </c>
      <c r="E131" s="12" t="s">
        <v>34</v>
      </c>
      <c r="F131" s="14" t="s">
        <v>5271</v>
      </c>
      <c r="G131" s="14" t="s">
        <v>14</v>
      </c>
      <c r="H131" s="14" t="s">
        <v>15</v>
      </c>
      <c r="I131" s="12" t="s">
        <v>16</v>
      </c>
      <c r="J131" s="13" t="s">
        <v>2540</v>
      </c>
    </row>
    <row r="132" spans="1:10">
      <c r="A132" s="12">
        <v>130</v>
      </c>
      <c r="B132" s="13" t="s">
        <v>974</v>
      </c>
      <c r="C132" s="12" t="s">
        <v>2711</v>
      </c>
      <c r="D132" s="12" t="s">
        <v>2712</v>
      </c>
      <c r="E132" s="12" t="s">
        <v>376</v>
      </c>
      <c r="F132" s="14" t="s">
        <v>5271</v>
      </c>
      <c r="G132" s="14" t="s">
        <v>14</v>
      </c>
      <c r="H132" s="14" t="s">
        <v>15</v>
      </c>
      <c r="I132" s="12" t="s">
        <v>16</v>
      </c>
      <c r="J132" s="13" t="s">
        <v>2540</v>
      </c>
    </row>
    <row r="133" spans="1:10">
      <c r="A133" s="12">
        <v>131</v>
      </c>
      <c r="B133" s="13" t="s">
        <v>759</v>
      </c>
      <c r="C133" s="12" t="s">
        <v>760</v>
      </c>
      <c r="D133" s="12" t="s">
        <v>761</v>
      </c>
      <c r="E133" s="12" t="s">
        <v>65</v>
      </c>
      <c r="F133" s="14" t="s">
        <v>5271</v>
      </c>
      <c r="G133" s="14" t="s">
        <v>14</v>
      </c>
      <c r="H133" s="14" t="s">
        <v>15</v>
      </c>
      <c r="I133" s="12" t="s">
        <v>16</v>
      </c>
      <c r="J133" s="13" t="s">
        <v>17</v>
      </c>
    </row>
    <row r="134" spans="1:10">
      <c r="A134" s="12">
        <v>132</v>
      </c>
      <c r="B134" s="13" t="s">
        <v>200</v>
      </c>
      <c r="C134" s="12" t="s">
        <v>201</v>
      </c>
      <c r="D134" s="12" t="s">
        <v>202</v>
      </c>
      <c r="E134" s="12" t="s">
        <v>203</v>
      </c>
      <c r="F134" s="14" t="s">
        <v>5271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pans="1:10">
      <c r="A135" s="12">
        <v>133</v>
      </c>
      <c r="B135" s="13" t="s">
        <v>982</v>
      </c>
      <c r="C135" s="12" t="s">
        <v>2713</v>
      </c>
      <c r="D135" s="12" t="s">
        <v>2714</v>
      </c>
      <c r="E135" s="12" t="s">
        <v>21</v>
      </c>
      <c r="F135" s="14" t="s">
        <v>5271</v>
      </c>
      <c r="G135" s="14" t="s">
        <v>14</v>
      </c>
      <c r="H135" s="14" t="s">
        <v>15</v>
      </c>
      <c r="I135" s="12" t="s">
        <v>16</v>
      </c>
      <c r="J135" s="12" t="s">
        <v>2550</v>
      </c>
    </row>
    <row r="136" spans="1:10">
      <c r="A136" s="12">
        <v>134</v>
      </c>
      <c r="B136" s="13" t="s">
        <v>204</v>
      </c>
      <c r="C136" s="12" t="s">
        <v>205</v>
      </c>
      <c r="D136" s="12" t="s">
        <v>206</v>
      </c>
      <c r="E136" s="12" t="s">
        <v>207</v>
      </c>
      <c r="F136" s="14" t="s">
        <v>5271</v>
      </c>
      <c r="G136" s="14" t="s">
        <v>14</v>
      </c>
      <c r="H136" s="14" t="s">
        <v>15</v>
      </c>
      <c r="I136" s="12" t="s">
        <v>16</v>
      </c>
      <c r="J136" s="13" t="s">
        <v>17</v>
      </c>
    </row>
    <row r="137" spans="1:10">
      <c r="A137" s="12">
        <v>135</v>
      </c>
      <c r="B137" s="13" t="s">
        <v>985</v>
      </c>
      <c r="C137" s="12" t="s">
        <v>2715</v>
      </c>
      <c r="D137" s="12" t="s">
        <v>2716</v>
      </c>
      <c r="E137" s="12" t="s">
        <v>101</v>
      </c>
      <c r="F137" s="14" t="s">
        <v>5271</v>
      </c>
      <c r="G137" s="14" t="s">
        <v>14</v>
      </c>
      <c r="H137" s="14" t="s">
        <v>15</v>
      </c>
      <c r="I137" s="12" t="s">
        <v>16</v>
      </c>
      <c r="J137" s="12" t="s">
        <v>2550</v>
      </c>
    </row>
    <row r="138" spans="1:10">
      <c r="A138" s="12">
        <v>136</v>
      </c>
      <c r="B138" s="13" t="s">
        <v>208</v>
      </c>
      <c r="C138" s="12" t="s">
        <v>209</v>
      </c>
      <c r="D138" s="12" t="s">
        <v>210</v>
      </c>
      <c r="E138" s="12" t="s">
        <v>176</v>
      </c>
      <c r="F138" s="14" t="s">
        <v>5271</v>
      </c>
      <c r="G138" s="14" t="s">
        <v>14</v>
      </c>
      <c r="H138" s="14" t="s">
        <v>15</v>
      </c>
      <c r="I138" s="12" t="s">
        <v>16</v>
      </c>
      <c r="J138" s="13" t="s">
        <v>73</v>
      </c>
    </row>
    <row r="139" spans="1:10">
      <c r="A139" s="12">
        <v>137</v>
      </c>
      <c r="B139" s="13" t="s">
        <v>211</v>
      </c>
      <c r="C139" s="12" t="s">
        <v>212</v>
      </c>
      <c r="D139" s="12" t="s">
        <v>213</v>
      </c>
      <c r="E139" s="12" t="s">
        <v>214</v>
      </c>
      <c r="F139" s="14" t="s">
        <v>5271</v>
      </c>
      <c r="G139" s="14" t="s">
        <v>14</v>
      </c>
      <c r="H139" s="14" t="s">
        <v>15</v>
      </c>
      <c r="I139" s="12" t="s">
        <v>16</v>
      </c>
      <c r="J139" s="13" t="s">
        <v>30</v>
      </c>
    </row>
    <row r="140" spans="1:10">
      <c r="A140" s="12">
        <v>138</v>
      </c>
      <c r="B140" s="13" t="s">
        <v>215</v>
      </c>
      <c r="C140" s="12" t="s">
        <v>216</v>
      </c>
      <c r="D140" s="12" t="s">
        <v>217</v>
      </c>
      <c r="E140" s="12" t="s">
        <v>218</v>
      </c>
      <c r="F140" s="14" t="s">
        <v>5271</v>
      </c>
      <c r="G140" s="14" t="s">
        <v>14</v>
      </c>
      <c r="H140" s="14" t="s">
        <v>15</v>
      </c>
      <c r="I140" s="12" t="s">
        <v>16</v>
      </c>
      <c r="J140" s="13" t="s">
        <v>17</v>
      </c>
    </row>
    <row r="141" spans="1:10">
      <c r="A141" s="12">
        <v>139</v>
      </c>
      <c r="B141" s="13" t="s">
        <v>219</v>
      </c>
      <c r="C141" s="12" t="s">
        <v>220</v>
      </c>
      <c r="D141" s="12" t="s">
        <v>221</v>
      </c>
      <c r="E141" s="12" t="s">
        <v>105</v>
      </c>
      <c r="F141" s="14" t="s">
        <v>5271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pans="1:10">
      <c r="A142" s="12">
        <v>140</v>
      </c>
      <c r="B142" s="13" t="s">
        <v>990</v>
      </c>
      <c r="C142" s="12" t="s">
        <v>2717</v>
      </c>
      <c r="D142" s="12" t="s">
        <v>2718</v>
      </c>
      <c r="E142" s="12" t="s">
        <v>61</v>
      </c>
      <c r="F142" s="14" t="s">
        <v>5271</v>
      </c>
      <c r="G142" s="14" t="s">
        <v>14</v>
      </c>
      <c r="H142" s="14" t="s">
        <v>15</v>
      </c>
      <c r="I142" s="12" t="s">
        <v>16</v>
      </c>
      <c r="J142" s="13" t="s">
        <v>2540</v>
      </c>
    </row>
    <row r="143" spans="1:10">
      <c r="A143" s="12">
        <v>141</v>
      </c>
      <c r="B143" s="13" t="s">
        <v>222</v>
      </c>
      <c r="C143" s="12" t="s">
        <v>223</v>
      </c>
      <c r="D143" s="12" t="s">
        <v>224</v>
      </c>
      <c r="E143" s="12" t="s">
        <v>72</v>
      </c>
      <c r="F143" s="14" t="s">
        <v>5271</v>
      </c>
      <c r="G143" s="14" t="s">
        <v>14</v>
      </c>
      <c r="H143" s="14" t="s">
        <v>15</v>
      </c>
      <c r="I143" s="12" t="s">
        <v>16</v>
      </c>
      <c r="J143" s="13" t="s">
        <v>30</v>
      </c>
    </row>
    <row r="144" spans="1:10">
      <c r="A144" s="12">
        <v>142</v>
      </c>
      <c r="B144" s="13" t="s">
        <v>225</v>
      </c>
      <c r="C144" s="12" t="s">
        <v>226</v>
      </c>
      <c r="D144" s="12" t="s">
        <v>227</v>
      </c>
      <c r="E144" s="12" t="s">
        <v>53</v>
      </c>
      <c r="F144" s="14" t="s">
        <v>5271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pans="1:10">
      <c r="A145" s="12">
        <v>143</v>
      </c>
      <c r="B145" s="13" t="s">
        <v>231</v>
      </c>
      <c r="C145" s="12" t="s">
        <v>232</v>
      </c>
      <c r="D145" s="12" t="s">
        <v>233</v>
      </c>
      <c r="E145" s="12" t="s">
        <v>65</v>
      </c>
      <c r="F145" s="14" t="s">
        <v>5271</v>
      </c>
      <c r="G145" s="14" t="s">
        <v>14</v>
      </c>
      <c r="H145" s="14" t="s">
        <v>15</v>
      </c>
      <c r="I145" s="12" t="s">
        <v>16</v>
      </c>
      <c r="J145" s="13" t="s">
        <v>73</v>
      </c>
    </row>
    <row r="146" spans="1:10">
      <c r="A146" s="12">
        <v>144</v>
      </c>
      <c r="B146" s="13" t="s">
        <v>762</v>
      </c>
      <c r="C146" s="12" t="s">
        <v>763</v>
      </c>
      <c r="D146" s="12" t="s">
        <v>764</v>
      </c>
      <c r="E146" s="12" t="s">
        <v>765</v>
      </c>
      <c r="F146" s="14" t="s">
        <v>5271</v>
      </c>
      <c r="G146" s="14" t="s">
        <v>14</v>
      </c>
      <c r="H146" s="14" t="s">
        <v>15</v>
      </c>
      <c r="I146" s="12" t="s">
        <v>16</v>
      </c>
      <c r="J146" s="13" t="s">
        <v>17</v>
      </c>
    </row>
    <row r="147" spans="1:10">
      <c r="A147" s="12">
        <v>145</v>
      </c>
      <c r="B147" s="13" t="s">
        <v>995</v>
      </c>
      <c r="C147" s="12" t="s">
        <v>2719</v>
      </c>
      <c r="D147" s="12" t="s">
        <v>2720</v>
      </c>
      <c r="E147" s="12" t="s">
        <v>84</v>
      </c>
      <c r="F147" s="14" t="s">
        <v>5271</v>
      </c>
      <c r="G147" s="14" t="s">
        <v>88</v>
      </c>
      <c r="H147" s="14" t="s">
        <v>15</v>
      </c>
      <c r="I147" s="12" t="s">
        <v>16</v>
      </c>
      <c r="J147" s="13" t="s">
        <v>2540</v>
      </c>
    </row>
    <row r="148" spans="1:10">
      <c r="A148" s="12">
        <v>146</v>
      </c>
      <c r="B148" s="13" t="s">
        <v>1001</v>
      </c>
      <c r="C148" s="12" t="s">
        <v>2723</v>
      </c>
      <c r="D148" s="12" t="s">
        <v>2724</v>
      </c>
      <c r="E148" s="12" t="s">
        <v>376</v>
      </c>
      <c r="F148" s="14" t="s">
        <v>5271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pans="1:10">
      <c r="A149" s="12">
        <v>147</v>
      </c>
      <c r="B149" s="13" t="s">
        <v>1003</v>
      </c>
      <c r="C149" s="12" t="s">
        <v>2725</v>
      </c>
      <c r="D149" s="12" t="s">
        <v>2726</v>
      </c>
      <c r="E149" s="12" t="s">
        <v>25</v>
      </c>
      <c r="F149" s="14" t="s">
        <v>5271</v>
      </c>
      <c r="G149" s="14" t="s">
        <v>14</v>
      </c>
      <c r="H149" s="14" t="s">
        <v>15</v>
      </c>
      <c r="I149" s="12" t="s">
        <v>16</v>
      </c>
      <c r="J149" s="12" t="s">
        <v>2550</v>
      </c>
    </row>
    <row r="150" spans="1:10">
      <c r="A150" s="12">
        <v>148</v>
      </c>
      <c r="B150" s="13" t="s">
        <v>999</v>
      </c>
      <c r="C150" s="12" t="s">
        <v>2721</v>
      </c>
      <c r="D150" s="12" t="s">
        <v>2722</v>
      </c>
      <c r="E150" s="12" t="s">
        <v>61</v>
      </c>
      <c r="F150" s="14" t="s">
        <v>5271</v>
      </c>
      <c r="G150" s="14" t="s">
        <v>14</v>
      </c>
      <c r="H150" s="14" t="s">
        <v>15</v>
      </c>
      <c r="I150" s="12" t="s">
        <v>16</v>
      </c>
      <c r="J150" s="12" t="s">
        <v>2550</v>
      </c>
    </row>
    <row r="151" spans="1:10">
      <c r="A151" s="12">
        <v>149</v>
      </c>
      <c r="B151" s="13" t="s">
        <v>1005</v>
      </c>
      <c r="C151" s="12" t="s">
        <v>2727</v>
      </c>
      <c r="D151" s="12" t="s">
        <v>2728</v>
      </c>
      <c r="E151" s="12" t="s">
        <v>105</v>
      </c>
      <c r="F151" s="14" t="s">
        <v>5271</v>
      </c>
      <c r="G151" s="14" t="s">
        <v>88</v>
      </c>
      <c r="H151" s="14" t="s">
        <v>15</v>
      </c>
      <c r="I151" s="12" t="s">
        <v>16</v>
      </c>
      <c r="J151" s="13" t="s">
        <v>2635</v>
      </c>
    </row>
    <row r="152" spans="1:10">
      <c r="A152" s="12">
        <v>150</v>
      </c>
      <c r="B152" s="13" t="s">
        <v>1007</v>
      </c>
      <c r="C152" s="12" t="s">
        <v>2729</v>
      </c>
      <c r="D152" s="12" t="s">
        <v>2730</v>
      </c>
      <c r="E152" s="12" t="s">
        <v>2731</v>
      </c>
      <c r="F152" s="14" t="s">
        <v>5271</v>
      </c>
      <c r="G152" s="14" t="s">
        <v>14</v>
      </c>
      <c r="H152" s="14" t="s">
        <v>15</v>
      </c>
      <c r="I152" s="12" t="s">
        <v>16</v>
      </c>
      <c r="J152" s="12" t="s">
        <v>2550</v>
      </c>
    </row>
    <row r="153" spans="1:10">
      <c r="A153" s="12">
        <v>151</v>
      </c>
      <c r="B153" s="13" t="s">
        <v>1009</v>
      </c>
      <c r="C153" s="12" t="s">
        <v>2732</v>
      </c>
      <c r="D153" s="12" t="s">
        <v>2733</v>
      </c>
      <c r="E153" s="12" t="s">
        <v>61</v>
      </c>
      <c r="F153" s="14" t="s">
        <v>5271</v>
      </c>
      <c r="G153" s="14" t="s">
        <v>14</v>
      </c>
      <c r="H153" s="14" t="s">
        <v>15</v>
      </c>
      <c r="I153" s="12" t="s">
        <v>16</v>
      </c>
      <c r="J153" s="13" t="s">
        <v>2543</v>
      </c>
    </row>
    <row r="154" spans="1:10">
      <c r="A154" s="12">
        <v>152</v>
      </c>
      <c r="B154" s="13" t="s">
        <v>234</v>
      </c>
      <c r="C154" s="12" t="s">
        <v>235</v>
      </c>
      <c r="D154" s="12" t="s">
        <v>236</v>
      </c>
      <c r="E154" s="12" t="s">
        <v>237</v>
      </c>
      <c r="F154" s="14" t="s">
        <v>5271</v>
      </c>
      <c r="G154" s="14" t="s">
        <v>14</v>
      </c>
      <c r="H154" s="14" t="s">
        <v>15</v>
      </c>
      <c r="I154" s="12" t="s">
        <v>16</v>
      </c>
      <c r="J154" s="13" t="s">
        <v>73</v>
      </c>
    </row>
    <row r="155" spans="1:10">
      <c r="A155" s="12">
        <v>153</v>
      </c>
      <c r="B155" s="13" t="s">
        <v>238</v>
      </c>
      <c r="C155" s="12" t="s">
        <v>239</v>
      </c>
      <c r="D155" s="12" t="s">
        <v>240</v>
      </c>
      <c r="E155" s="12" t="s">
        <v>176</v>
      </c>
      <c r="F155" s="14" t="s">
        <v>5271</v>
      </c>
      <c r="G155" s="14" t="s">
        <v>14</v>
      </c>
      <c r="H155" s="14" t="s">
        <v>15</v>
      </c>
      <c r="I155" s="12" t="s">
        <v>16</v>
      </c>
      <c r="J155" s="13" t="s">
        <v>30</v>
      </c>
    </row>
    <row r="156" spans="1:10">
      <c r="A156" s="12">
        <v>154</v>
      </c>
      <c r="B156" s="13" t="s">
        <v>1013</v>
      </c>
      <c r="C156" s="12" t="s">
        <v>2734</v>
      </c>
      <c r="D156" s="12" t="s">
        <v>2735</v>
      </c>
      <c r="E156" s="12" t="s">
        <v>203</v>
      </c>
      <c r="F156" s="14" t="s">
        <v>5271</v>
      </c>
      <c r="G156" s="14" t="s">
        <v>14</v>
      </c>
      <c r="H156" s="14" t="s">
        <v>15</v>
      </c>
      <c r="I156" s="12" t="s">
        <v>16</v>
      </c>
      <c r="J156" s="12" t="s">
        <v>2550</v>
      </c>
    </row>
    <row r="157" spans="1:10">
      <c r="A157" s="12">
        <v>155</v>
      </c>
      <c r="B157" s="13" t="s">
        <v>241</v>
      </c>
      <c r="C157" s="12" t="s">
        <v>242</v>
      </c>
      <c r="D157" s="12" t="s">
        <v>243</v>
      </c>
      <c r="E157" s="12" t="s">
        <v>101</v>
      </c>
      <c r="F157" s="14" t="s">
        <v>5271</v>
      </c>
      <c r="G157" s="14" t="s">
        <v>14</v>
      </c>
      <c r="H157" s="14" t="s">
        <v>15</v>
      </c>
      <c r="I157" s="12" t="s">
        <v>16</v>
      </c>
      <c r="J157" s="13" t="s">
        <v>17</v>
      </c>
    </row>
    <row r="158" spans="1:10">
      <c r="A158" s="12">
        <v>156</v>
      </c>
      <c r="B158" s="13" t="s">
        <v>244</v>
      </c>
      <c r="C158" s="12" t="s">
        <v>245</v>
      </c>
      <c r="D158" s="12" t="s">
        <v>642</v>
      </c>
      <c r="E158" s="12" t="s">
        <v>25</v>
      </c>
      <c r="F158" s="14" t="s">
        <v>5271</v>
      </c>
      <c r="G158" s="14" t="s">
        <v>14</v>
      </c>
      <c r="H158" s="14" t="s">
        <v>15</v>
      </c>
      <c r="I158" s="12" t="s">
        <v>16</v>
      </c>
      <c r="J158" s="13" t="s">
        <v>73</v>
      </c>
    </row>
    <row r="159" spans="1:10">
      <c r="A159" s="12">
        <v>157</v>
      </c>
      <c r="B159" s="13" t="s">
        <v>1019</v>
      </c>
      <c r="C159" s="12" t="s">
        <v>2738</v>
      </c>
      <c r="D159" s="12" t="s">
        <v>2739</v>
      </c>
      <c r="E159" s="12" t="s">
        <v>34</v>
      </c>
      <c r="F159" s="14" t="s">
        <v>5271</v>
      </c>
      <c r="G159" s="14" t="s">
        <v>88</v>
      </c>
      <c r="H159" s="14" t="s">
        <v>15</v>
      </c>
      <c r="I159" s="12" t="s">
        <v>16</v>
      </c>
      <c r="J159" s="13" t="s">
        <v>2543</v>
      </c>
    </row>
    <row r="160" spans="1:10">
      <c r="A160" s="12">
        <v>158</v>
      </c>
      <c r="B160" s="13" t="s">
        <v>1017</v>
      </c>
      <c r="C160" s="12" t="s">
        <v>2736</v>
      </c>
      <c r="D160" s="12" t="s">
        <v>2737</v>
      </c>
      <c r="E160" s="12" t="s">
        <v>34</v>
      </c>
      <c r="F160" s="14" t="s">
        <v>5271</v>
      </c>
      <c r="G160" s="14" t="s">
        <v>14</v>
      </c>
      <c r="H160" s="14" t="s">
        <v>15</v>
      </c>
      <c r="I160" s="12" t="s">
        <v>16</v>
      </c>
      <c r="J160" s="13" t="s">
        <v>2540</v>
      </c>
    </row>
    <row r="161" spans="1:10">
      <c r="A161" s="12">
        <v>159</v>
      </c>
      <c r="B161" s="13" t="s">
        <v>1021</v>
      </c>
      <c r="C161" s="12" t="s">
        <v>2740</v>
      </c>
      <c r="D161" s="12" t="s">
        <v>2741</v>
      </c>
      <c r="E161" s="12" t="s">
        <v>755</v>
      </c>
      <c r="F161" s="14" t="s">
        <v>5271</v>
      </c>
      <c r="G161" s="14" t="s">
        <v>14</v>
      </c>
      <c r="H161" s="14" t="s">
        <v>15</v>
      </c>
      <c r="I161" s="12" t="s">
        <v>16</v>
      </c>
      <c r="J161" s="12" t="s">
        <v>2550</v>
      </c>
    </row>
    <row r="162" spans="1:10">
      <c r="A162" s="12">
        <v>160</v>
      </c>
      <c r="B162" s="13" t="s">
        <v>250</v>
      </c>
      <c r="C162" s="12" t="s">
        <v>251</v>
      </c>
      <c r="D162" s="12" t="s">
        <v>252</v>
      </c>
      <c r="E162" s="12" t="s">
        <v>253</v>
      </c>
      <c r="F162" s="14" t="s">
        <v>5271</v>
      </c>
      <c r="G162" s="14" t="s">
        <v>14</v>
      </c>
      <c r="H162" s="14" t="s">
        <v>15</v>
      </c>
      <c r="I162" s="12" t="s">
        <v>16</v>
      </c>
      <c r="J162" s="13" t="s">
        <v>17</v>
      </c>
    </row>
    <row r="163" spans="1:10">
      <c r="A163" s="12">
        <v>161</v>
      </c>
      <c r="B163" s="13" t="s">
        <v>254</v>
      </c>
      <c r="C163" s="12" t="s">
        <v>255</v>
      </c>
      <c r="D163" s="12" t="s">
        <v>256</v>
      </c>
      <c r="E163" s="12" t="s">
        <v>257</v>
      </c>
      <c r="F163" s="14" t="s">
        <v>5271</v>
      </c>
      <c r="G163" s="14" t="s">
        <v>14</v>
      </c>
      <c r="H163" s="14" t="s">
        <v>15</v>
      </c>
      <c r="I163" s="12" t="s">
        <v>16</v>
      </c>
      <c r="J163" s="13" t="s">
        <v>73</v>
      </c>
    </row>
    <row r="164" spans="1:10">
      <c r="A164" s="12">
        <v>162</v>
      </c>
      <c r="B164" s="13" t="s">
        <v>1025</v>
      </c>
      <c r="C164" s="12" t="s">
        <v>2742</v>
      </c>
      <c r="D164" s="12" t="s">
        <v>2743</v>
      </c>
      <c r="E164" s="12" t="s">
        <v>2744</v>
      </c>
      <c r="F164" s="14" t="s">
        <v>5271</v>
      </c>
      <c r="G164" s="14" t="s">
        <v>14</v>
      </c>
      <c r="H164" s="14" t="s">
        <v>15</v>
      </c>
      <c r="I164" s="12" t="s">
        <v>16</v>
      </c>
      <c r="J164" s="12" t="s">
        <v>2550</v>
      </c>
    </row>
    <row r="165" spans="1:10">
      <c r="A165" s="12">
        <v>163</v>
      </c>
      <c r="B165" s="13" t="s">
        <v>1027</v>
      </c>
      <c r="C165" s="12" t="s">
        <v>2745</v>
      </c>
      <c r="D165" s="12" t="s">
        <v>2746</v>
      </c>
      <c r="E165" s="12" t="s">
        <v>34</v>
      </c>
      <c r="F165" s="14" t="s">
        <v>5271</v>
      </c>
      <c r="G165" s="14" t="s">
        <v>14</v>
      </c>
      <c r="H165" s="14" t="s">
        <v>15</v>
      </c>
      <c r="I165" s="12" t="s">
        <v>16</v>
      </c>
      <c r="J165" s="13" t="s">
        <v>2543</v>
      </c>
    </row>
    <row r="166" spans="1:10">
      <c r="A166" s="12">
        <v>164</v>
      </c>
      <c r="B166" s="13" t="s">
        <v>258</v>
      </c>
      <c r="C166" s="12" t="s">
        <v>259</v>
      </c>
      <c r="D166" s="12" t="s">
        <v>260</v>
      </c>
      <c r="E166" s="12" t="s">
        <v>34</v>
      </c>
      <c r="F166" s="14" t="s">
        <v>5271</v>
      </c>
      <c r="G166" s="14" t="s">
        <v>14</v>
      </c>
      <c r="H166" s="14" t="s">
        <v>15</v>
      </c>
      <c r="I166" s="12" t="s">
        <v>16</v>
      </c>
      <c r="J166" s="13" t="s">
        <v>17</v>
      </c>
    </row>
    <row r="167" spans="1:10">
      <c r="A167" s="12">
        <v>165</v>
      </c>
      <c r="B167" s="13" t="s">
        <v>261</v>
      </c>
      <c r="C167" s="12" t="s">
        <v>262</v>
      </c>
      <c r="D167" s="12" t="s">
        <v>263</v>
      </c>
      <c r="E167" s="12" t="s">
        <v>141</v>
      </c>
      <c r="F167" s="14" t="s">
        <v>5271</v>
      </c>
      <c r="G167" s="14" t="s">
        <v>14</v>
      </c>
      <c r="H167" s="14" t="s">
        <v>15</v>
      </c>
      <c r="I167" s="12" t="s">
        <v>16</v>
      </c>
      <c r="J167" s="13" t="s">
        <v>30</v>
      </c>
    </row>
    <row r="168" spans="1:10">
      <c r="A168" s="12">
        <v>166</v>
      </c>
      <c r="B168" s="13" t="s">
        <v>1031</v>
      </c>
      <c r="C168" s="12" t="s">
        <v>2747</v>
      </c>
      <c r="D168" s="12" t="s">
        <v>2748</v>
      </c>
      <c r="E168" s="12" t="s">
        <v>53</v>
      </c>
      <c r="F168" s="14" t="s">
        <v>5271</v>
      </c>
      <c r="G168" s="14" t="s">
        <v>14</v>
      </c>
      <c r="H168" s="14" t="s">
        <v>15</v>
      </c>
      <c r="I168" s="12" t="s">
        <v>16</v>
      </c>
      <c r="J168" s="13" t="s">
        <v>2569</v>
      </c>
    </row>
    <row r="169" spans="1:10">
      <c r="A169" s="12">
        <v>167</v>
      </c>
      <c r="B169" s="13" t="s">
        <v>264</v>
      </c>
      <c r="C169" s="12" t="s">
        <v>265</v>
      </c>
      <c r="D169" s="12" t="s">
        <v>266</v>
      </c>
      <c r="E169" s="12" t="s">
        <v>84</v>
      </c>
      <c r="F169" s="14" t="s">
        <v>5271</v>
      </c>
      <c r="G169" s="14" t="s">
        <v>14</v>
      </c>
      <c r="H169" s="14" t="s">
        <v>15</v>
      </c>
      <c r="I169" s="12" t="s">
        <v>16</v>
      </c>
      <c r="J169" s="13" t="s">
        <v>30</v>
      </c>
    </row>
    <row r="170" spans="1:10">
      <c r="A170" s="12">
        <v>168</v>
      </c>
      <c r="B170" s="13" t="s">
        <v>745</v>
      </c>
      <c r="C170" s="12" t="s">
        <v>746</v>
      </c>
      <c r="D170" s="12" t="s">
        <v>747</v>
      </c>
      <c r="E170" s="12" t="s">
        <v>65</v>
      </c>
      <c r="F170" s="14" t="s">
        <v>5271</v>
      </c>
      <c r="G170" s="14" t="s">
        <v>14</v>
      </c>
      <c r="H170" s="14" t="s">
        <v>15</v>
      </c>
      <c r="I170" s="12" t="s">
        <v>16</v>
      </c>
      <c r="J170" s="13" t="s">
        <v>17</v>
      </c>
    </row>
    <row r="171" spans="1:10">
      <c r="A171" s="12">
        <v>169</v>
      </c>
      <c r="B171" s="13" t="s">
        <v>1035</v>
      </c>
      <c r="C171" s="12" t="s">
        <v>2749</v>
      </c>
      <c r="D171" s="12" t="s">
        <v>2750</v>
      </c>
      <c r="E171" s="12" t="s">
        <v>34</v>
      </c>
      <c r="F171" s="14" t="s">
        <v>5271</v>
      </c>
      <c r="G171" s="14" t="s">
        <v>14</v>
      </c>
      <c r="H171" s="14" t="s">
        <v>15</v>
      </c>
      <c r="I171" s="12" t="s">
        <v>16</v>
      </c>
      <c r="J171" s="13" t="s">
        <v>2540</v>
      </c>
    </row>
    <row r="172" spans="1:10">
      <c r="A172" s="12">
        <v>170</v>
      </c>
      <c r="B172" s="13" t="s">
        <v>1037</v>
      </c>
      <c r="C172" s="12" t="s">
        <v>2751</v>
      </c>
      <c r="D172" s="12" t="s">
        <v>2752</v>
      </c>
      <c r="E172" s="12" t="s">
        <v>141</v>
      </c>
      <c r="F172" s="14" t="s">
        <v>5271</v>
      </c>
      <c r="G172" s="14" t="s">
        <v>14</v>
      </c>
      <c r="H172" s="14" t="s">
        <v>15</v>
      </c>
      <c r="I172" s="12" t="s">
        <v>16</v>
      </c>
      <c r="J172" s="12" t="s">
        <v>2550</v>
      </c>
    </row>
    <row r="173" spans="1:10">
      <c r="A173" s="12">
        <v>171</v>
      </c>
      <c r="B173" s="13" t="s">
        <v>267</v>
      </c>
      <c r="C173" s="12" t="s">
        <v>268</v>
      </c>
      <c r="D173" s="12" t="s">
        <v>269</v>
      </c>
      <c r="E173" s="12" t="s">
        <v>176</v>
      </c>
      <c r="F173" s="14" t="s">
        <v>5271</v>
      </c>
      <c r="G173" s="14" t="s">
        <v>14</v>
      </c>
      <c r="H173" s="14" t="s">
        <v>15</v>
      </c>
      <c r="I173" s="12" t="s">
        <v>16</v>
      </c>
      <c r="J173" s="13" t="s">
        <v>17</v>
      </c>
    </row>
    <row r="174" spans="1:10">
      <c r="A174" s="12">
        <v>172</v>
      </c>
      <c r="B174" s="13" t="s">
        <v>270</v>
      </c>
      <c r="C174" s="12" t="s">
        <v>271</v>
      </c>
      <c r="D174" s="12" t="s">
        <v>272</v>
      </c>
      <c r="E174" s="12" t="s">
        <v>65</v>
      </c>
      <c r="F174" s="14" t="s">
        <v>5271</v>
      </c>
      <c r="G174" s="14" t="s">
        <v>14</v>
      </c>
      <c r="H174" s="14" t="s">
        <v>15</v>
      </c>
      <c r="I174" s="12" t="s">
        <v>16</v>
      </c>
      <c r="J174" s="13" t="s">
        <v>17</v>
      </c>
    </row>
    <row r="175" spans="1:10">
      <c r="A175" s="12">
        <v>173</v>
      </c>
      <c r="B175" s="13" t="s">
        <v>273</v>
      </c>
      <c r="C175" s="12" t="s">
        <v>274</v>
      </c>
      <c r="D175" s="12" t="s">
        <v>275</v>
      </c>
      <c r="E175" s="12" t="s">
        <v>25</v>
      </c>
      <c r="F175" s="14" t="s">
        <v>5271</v>
      </c>
      <c r="G175" s="14" t="s">
        <v>14</v>
      </c>
      <c r="H175" s="14" t="s">
        <v>15</v>
      </c>
      <c r="I175" s="12" t="s">
        <v>16</v>
      </c>
      <c r="J175" s="13" t="s">
        <v>73</v>
      </c>
    </row>
    <row r="176" spans="1:10">
      <c r="A176" s="12">
        <v>174</v>
      </c>
      <c r="B176" s="13" t="s">
        <v>1042</v>
      </c>
      <c r="C176" s="12" t="s">
        <v>2753</v>
      </c>
      <c r="D176" s="12" t="s">
        <v>2754</v>
      </c>
      <c r="E176" s="12" t="s">
        <v>612</v>
      </c>
      <c r="F176" s="14" t="s">
        <v>5271</v>
      </c>
      <c r="G176" s="14" t="s">
        <v>14</v>
      </c>
      <c r="H176" s="14" t="s">
        <v>15</v>
      </c>
      <c r="I176" s="12" t="s">
        <v>16</v>
      </c>
      <c r="J176" s="13" t="s">
        <v>2569</v>
      </c>
    </row>
    <row r="177" spans="1:10">
      <c r="A177" s="12">
        <v>175</v>
      </c>
      <c r="B177" s="13" t="s">
        <v>1044</v>
      </c>
      <c r="C177" s="12" t="s">
        <v>2755</v>
      </c>
      <c r="D177" s="12" t="s">
        <v>2756</v>
      </c>
      <c r="E177" s="12" t="s">
        <v>53</v>
      </c>
      <c r="F177" s="14" t="s">
        <v>5271</v>
      </c>
      <c r="G177" s="14" t="s">
        <v>14</v>
      </c>
      <c r="H177" s="14" t="s">
        <v>15</v>
      </c>
      <c r="I177" s="12" t="s">
        <v>16</v>
      </c>
      <c r="J177" s="12" t="s">
        <v>2550</v>
      </c>
    </row>
    <row r="178" spans="1:10">
      <c r="A178" s="12">
        <v>176</v>
      </c>
      <c r="B178" s="13" t="s">
        <v>1046</v>
      </c>
      <c r="C178" s="12" t="s">
        <v>2757</v>
      </c>
      <c r="D178" s="12" t="s">
        <v>2758</v>
      </c>
      <c r="E178" s="12" t="s">
        <v>65</v>
      </c>
      <c r="F178" s="14" t="s">
        <v>5271</v>
      </c>
      <c r="G178" s="14" t="s">
        <v>14</v>
      </c>
      <c r="H178" s="14" t="s">
        <v>15</v>
      </c>
      <c r="I178" s="12" t="s">
        <v>16</v>
      </c>
      <c r="J178" s="12" t="s">
        <v>2550</v>
      </c>
    </row>
    <row r="179" spans="1:10">
      <c r="A179" s="12">
        <v>177</v>
      </c>
      <c r="B179" s="13" t="s">
        <v>276</v>
      </c>
      <c r="C179" s="12" t="s">
        <v>277</v>
      </c>
      <c r="D179" s="12" t="s">
        <v>278</v>
      </c>
      <c r="E179" s="12" t="s">
        <v>41</v>
      </c>
      <c r="F179" s="14" t="s">
        <v>5271</v>
      </c>
      <c r="G179" s="14" t="s">
        <v>14</v>
      </c>
      <c r="H179" s="14" t="s">
        <v>15</v>
      </c>
      <c r="I179" s="12" t="s">
        <v>16</v>
      </c>
      <c r="J179" s="13" t="s">
        <v>17</v>
      </c>
    </row>
    <row r="180" spans="1:10">
      <c r="A180" s="12">
        <v>178</v>
      </c>
      <c r="B180" s="13" t="s">
        <v>279</v>
      </c>
      <c r="C180" s="12" t="s">
        <v>280</v>
      </c>
      <c r="D180" s="12" t="s">
        <v>281</v>
      </c>
      <c r="E180" s="12" t="s">
        <v>34</v>
      </c>
      <c r="F180" s="14" t="s">
        <v>5271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pans="1:10">
      <c r="A181" s="12">
        <v>179</v>
      </c>
      <c r="B181" s="13" t="s">
        <v>282</v>
      </c>
      <c r="C181" s="12" t="s">
        <v>283</v>
      </c>
      <c r="D181" s="12" t="s">
        <v>284</v>
      </c>
      <c r="E181" s="12" t="s">
        <v>41</v>
      </c>
      <c r="F181" s="14" t="s">
        <v>5271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pans="1:10">
      <c r="A182" s="12">
        <v>180</v>
      </c>
      <c r="B182" s="13" t="s">
        <v>285</v>
      </c>
      <c r="C182" s="12" t="s">
        <v>286</v>
      </c>
      <c r="D182" s="12" t="s">
        <v>287</v>
      </c>
      <c r="E182" s="12" t="s">
        <v>41</v>
      </c>
      <c r="F182" s="14" t="s">
        <v>5271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pans="1:10">
      <c r="A183" s="12">
        <v>181</v>
      </c>
      <c r="B183" s="13" t="s">
        <v>288</v>
      </c>
      <c r="C183" s="12" t="s">
        <v>289</v>
      </c>
      <c r="D183" s="12" t="s">
        <v>290</v>
      </c>
      <c r="E183" s="12" t="s">
        <v>141</v>
      </c>
      <c r="F183" s="14" t="s">
        <v>5271</v>
      </c>
      <c r="G183" s="14" t="s">
        <v>14</v>
      </c>
      <c r="H183" s="14" t="s">
        <v>15</v>
      </c>
      <c r="I183" s="12" t="s">
        <v>16</v>
      </c>
      <c r="J183" s="13" t="s">
        <v>17</v>
      </c>
    </row>
    <row r="184" spans="1:10">
      <c r="A184" s="12">
        <v>182</v>
      </c>
      <c r="B184" s="13" t="s">
        <v>1053</v>
      </c>
      <c r="C184" s="12" t="s">
        <v>2759</v>
      </c>
      <c r="D184" s="12" t="s">
        <v>2760</v>
      </c>
      <c r="E184" s="12" t="s">
        <v>65</v>
      </c>
      <c r="F184" s="14" t="s">
        <v>5271</v>
      </c>
      <c r="G184" s="14" t="s">
        <v>14</v>
      </c>
      <c r="H184" s="14" t="s">
        <v>15</v>
      </c>
      <c r="I184" s="12" t="s">
        <v>16</v>
      </c>
      <c r="J184" s="12" t="s">
        <v>2550</v>
      </c>
    </row>
    <row r="185" spans="1:10">
      <c r="A185" s="12">
        <v>183</v>
      </c>
      <c r="B185" s="13" t="s">
        <v>291</v>
      </c>
      <c r="C185" s="12" t="s">
        <v>292</v>
      </c>
      <c r="D185" s="12" t="s">
        <v>293</v>
      </c>
      <c r="E185" s="12" t="s">
        <v>72</v>
      </c>
      <c r="F185" s="14" t="s">
        <v>5271</v>
      </c>
      <c r="G185" s="14" t="s">
        <v>14</v>
      </c>
      <c r="H185" s="14" t="s">
        <v>15</v>
      </c>
      <c r="I185" s="12" t="s">
        <v>16</v>
      </c>
      <c r="J185" s="13" t="s">
        <v>30</v>
      </c>
    </row>
    <row r="186" spans="1:10">
      <c r="A186" s="12">
        <v>184</v>
      </c>
      <c r="B186" s="13" t="s">
        <v>294</v>
      </c>
      <c r="C186" s="12" t="s">
        <v>295</v>
      </c>
      <c r="D186" s="12" t="s">
        <v>296</v>
      </c>
      <c r="E186" s="12" t="s">
        <v>105</v>
      </c>
      <c r="F186" s="14" t="s">
        <v>5271</v>
      </c>
      <c r="G186" s="14" t="s">
        <v>14</v>
      </c>
      <c r="H186" s="14" t="s">
        <v>15</v>
      </c>
      <c r="I186" s="12" t="s">
        <v>16</v>
      </c>
      <c r="J186" s="13" t="s">
        <v>30</v>
      </c>
    </row>
    <row r="187" spans="1:10">
      <c r="A187" s="12">
        <v>185</v>
      </c>
      <c r="B187" s="13" t="s">
        <v>1057</v>
      </c>
      <c r="C187" s="12" t="s">
        <v>2761</v>
      </c>
      <c r="D187" s="12" t="s">
        <v>2762</v>
      </c>
      <c r="E187" s="12" t="s">
        <v>2763</v>
      </c>
      <c r="F187" s="14" t="s">
        <v>5271</v>
      </c>
      <c r="G187" s="14" t="s">
        <v>14</v>
      </c>
      <c r="H187" s="14" t="s">
        <v>15</v>
      </c>
      <c r="I187" s="12" t="s">
        <v>16</v>
      </c>
      <c r="J187" s="12" t="s">
        <v>2550</v>
      </c>
    </row>
    <row r="188" spans="1:10">
      <c r="A188" s="12">
        <v>186</v>
      </c>
      <c r="B188" s="13" t="s">
        <v>1059</v>
      </c>
      <c r="C188" s="12" t="s">
        <v>2764</v>
      </c>
      <c r="D188" s="12" t="s">
        <v>2765</v>
      </c>
      <c r="E188" s="12" t="s">
        <v>34</v>
      </c>
      <c r="F188" s="14" t="s">
        <v>5271</v>
      </c>
      <c r="G188" s="14" t="s">
        <v>14</v>
      </c>
      <c r="H188" s="14" t="s">
        <v>15</v>
      </c>
      <c r="I188" s="12" t="s">
        <v>16</v>
      </c>
      <c r="J188" s="12" t="s">
        <v>2550</v>
      </c>
    </row>
    <row r="189" spans="1:10">
      <c r="A189" s="12">
        <v>187</v>
      </c>
      <c r="B189" s="13" t="s">
        <v>1061</v>
      </c>
      <c r="C189" s="12" t="s">
        <v>2766</v>
      </c>
      <c r="D189" s="12" t="s">
        <v>2767</v>
      </c>
      <c r="E189" s="12" t="s">
        <v>176</v>
      </c>
      <c r="F189" s="14" t="s">
        <v>5271</v>
      </c>
      <c r="G189" s="14" t="s">
        <v>14</v>
      </c>
      <c r="H189" s="14" t="s">
        <v>15</v>
      </c>
      <c r="I189" s="12" t="s">
        <v>16</v>
      </c>
      <c r="J189" s="12" t="s">
        <v>2550</v>
      </c>
    </row>
    <row r="190" spans="1:10">
      <c r="A190" s="12">
        <v>188</v>
      </c>
      <c r="B190" s="13" t="s">
        <v>1063</v>
      </c>
      <c r="C190" s="12" t="s">
        <v>2768</v>
      </c>
      <c r="D190" s="12" t="s">
        <v>2769</v>
      </c>
      <c r="E190" s="12" t="s">
        <v>2770</v>
      </c>
      <c r="F190" s="14" t="s">
        <v>5271</v>
      </c>
      <c r="G190" s="14" t="s">
        <v>14</v>
      </c>
      <c r="H190" s="14" t="s">
        <v>15</v>
      </c>
      <c r="I190" s="12" t="s">
        <v>16</v>
      </c>
      <c r="J190" s="12" t="s">
        <v>2550</v>
      </c>
    </row>
    <row r="191" spans="1:10">
      <c r="A191" s="12">
        <v>189</v>
      </c>
      <c r="B191" s="13" t="s">
        <v>1065</v>
      </c>
      <c r="C191" s="12" t="s">
        <v>2771</v>
      </c>
      <c r="D191" s="12" t="s">
        <v>2772</v>
      </c>
      <c r="E191" s="12" t="s">
        <v>34</v>
      </c>
      <c r="F191" s="14" t="s">
        <v>5271</v>
      </c>
      <c r="G191" s="14" t="s">
        <v>14</v>
      </c>
      <c r="H191" s="14" t="s">
        <v>15</v>
      </c>
      <c r="I191" s="12" t="s">
        <v>16</v>
      </c>
      <c r="J191" s="12" t="s">
        <v>2550</v>
      </c>
    </row>
    <row r="192" spans="1:10">
      <c r="A192" s="12">
        <v>190</v>
      </c>
      <c r="B192" s="13" t="s">
        <v>1067</v>
      </c>
      <c r="C192" s="12" t="s">
        <v>2773</v>
      </c>
      <c r="D192" s="12" t="s">
        <v>2774</v>
      </c>
      <c r="E192" s="12" t="s">
        <v>84</v>
      </c>
      <c r="F192" s="14" t="s">
        <v>5271</v>
      </c>
      <c r="G192" s="14" t="s">
        <v>14</v>
      </c>
      <c r="H192" s="14" t="s">
        <v>15</v>
      </c>
      <c r="I192" s="12" t="s">
        <v>16</v>
      </c>
      <c r="J192" s="12" t="s">
        <v>2691</v>
      </c>
    </row>
    <row r="193" spans="1:10">
      <c r="A193" s="12">
        <v>191</v>
      </c>
      <c r="B193" s="13" t="s">
        <v>1069</v>
      </c>
      <c r="C193" s="12" t="s">
        <v>2775</v>
      </c>
      <c r="D193" s="12" t="s">
        <v>2776</v>
      </c>
      <c r="E193" s="12" t="s">
        <v>2777</v>
      </c>
      <c r="F193" s="14" t="s">
        <v>5271</v>
      </c>
      <c r="G193" s="14" t="s">
        <v>14</v>
      </c>
      <c r="H193" s="14" t="s">
        <v>15</v>
      </c>
      <c r="I193" s="12" t="s">
        <v>16</v>
      </c>
      <c r="J193" s="12" t="s">
        <v>2550</v>
      </c>
    </row>
    <row r="194" spans="1:10">
      <c r="A194" s="12">
        <v>192</v>
      </c>
      <c r="B194" s="13" t="s">
        <v>301</v>
      </c>
      <c r="C194" s="12" t="s">
        <v>302</v>
      </c>
      <c r="D194" s="12" t="s">
        <v>303</v>
      </c>
      <c r="E194" s="12" t="s">
        <v>304</v>
      </c>
      <c r="F194" s="14" t="s">
        <v>5271</v>
      </c>
      <c r="G194" s="14" t="s">
        <v>14</v>
      </c>
      <c r="H194" s="14" t="s">
        <v>15</v>
      </c>
      <c r="I194" s="12" t="s">
        <v>16</v>
      </c>
      <c r="J194" s="13" t="s">
        <v>17</v>
      </c>
    </row>
    <row r="195" spans="1:10">
      <c r="A195" s="12">
        <v>193</v>
      </c>
      <c r="B195" s="13" t="s">
        <v>1072</v>
      </c>
      <c r="C195" s="12" t="s">
        <v>2778</v>
      </c>
      <c r="D195" s="12" t="s">
        <v>2779</v>
      </c>
      <c r="E195" s="12" t="s">
        <v>2780</v>
      </c>
      <c r="F195" s="14" t="s">
        <v>5271</v>
      </c>
      <c r="G195" s="14" t="s">
        <v>14</v>
      </c>
      <c r="H195" s="14" t="s">
        <v>15</v>
      </c>
      <c r="I195" s="12" t="s">
        <v>16</v>
      </c>
      <c r="J195" s="13" t="s">
        <v>2540</v>
      </c>
    </row>
    <row r="196" spans="1:10">
      <c r="A196" s="12">
        <v>194</v>
      </c>
      <c r="B196" s="13" t="s">
        <v>297</v>
      </c>
      <c r="C196" s="12" t="s">
        <v>298</v>
      </c>
      <c r="D196" s="12" t="s">
        <v>299</v>
      </c>
      <c r="E196" s="12" t="s">
        <v>300</v>
      </c>
      <c r="F196" s="14" t="s">
        <v>5271</v>
      </c>
      <c r="G196" s="14" t="s">
        <v>14</v>
      </c>
      <c r="H196" s="14" t="s">
        <v>15</v>
      </c>
      <c r="I196" s="12" t="s">
        <v>16</v>
      </c>
      <c r="J196" s="13" t="s">
        <v>17</v>
      </c>
    </row>
    <row r="197" spans="1:10">
      <c r="A197" s="12">
        <v>195</v>
      </c>
      <c r="B197" s="13" t="s">
        <v>1075</v>
      </c>
      <c r="C197" s="12" t="s">
        <v>2781</v>
      </c>
      <c r="D197" s="12" t="s">
        <v>2782</v>
      </c>
      <c r="E197" s="12" t="s">
        <v>65</v>
      </c>
      <c r="F197" s="14" t="s">
        <v>5271</v>
      </c>
      <c r="G197" s="14" t="s">
        <v>14</v>
      </c>
      <c r="H197" s="14" t="s">
        <v>15</v>
      </c>
      <c r="I197" s="12" t="s">
        <v>16</v>
      </c>
      <c r="J197" s="12" t="s">
        <v>2550</v>
      </c>
    </row>
    <row r="198" spans="1:10">
      <c r="A198" s="12">
        <v>196</v>
      </c>
      <c r="B198" s="13" t="s">
        <v>1077</v>
      </c>
      <c r="C198" s="12" t="s">
        <v>2783</v>
      </c>
      <c r="D198" s="12" t="s">
        <v>2784</v>
      </c>
      <c r="E198" s="12" t="s">
        <v>61</v>
      </c>
      <c r="F198" s="14" t="s">
        <v>5271</v>
      </c>
      <c r="G198" s="14" t="s">
        <v>14</v>
      </c>
      <c r="H198" s="14" t="s">
        <v>15</v>
      </c>
      <c r="I198" s="12" t="s">
        <v>16</v>
      </c>
      <c r="J198" s="13" t="s">
        <v>2540</v>
      </c>
    </row>
    <row r="199" spans="1:10">
      <c r="A199" s="12">
        <v>197</v>
      </c>
      <c r="B199" s="13" t="s">
        <v>1079</v>
      </c>
      <c r="C199" s="12" t="s">
        <v>2785</v>
      </c>
      <c r="D199" s="12" t="s">
        <v>2786</v>
      </c>
      <c r="E199" s="12" t="s">
        <v>53</v>
      </c>
      <c r="F199" s="14" t="s">
        <v>5271</v>
      </c>
      <c r="G199" s="14" t="s">
        <v>14</v>
      </c>
      <c r="H199" s="14" t="s">
        <v>15</v>
      </c>
      <c r="I199" s="12" t="s">
        <v>16</v>
      </c>
      <c r="J199" s="13" t="s">
        <v>2569</v>
      </c>
    </row>
    <row r="200" spans="1:10">
      <c r="A200" s="12">
        <v>198</v>
      </c>
      <c r="B200" s="13" t="s">
        <v>305</v>
      </c>
      <c r="C200" s="12" t="s">
        <v>306</v>
      </c>
      <c r="D200" s="12" t="s">
        <v>307</v>
      </c>
      <c r="E200" s="12" t="s">
        <v>65</v>
      </c>
      <c r="F200" s="14" t="s">
        <v>5271</v>
      </c>
      <c r="G200" s="14" t="s">
        <v>14</v>
      </c>
      <c r="H200" s="14" t="s">
        <v>15</v>
      </c>
      <c r="I200" s="12" t="s">
        <v>16</v>
      </c>
      <c r="J200" s="13" t="s">
        <v>73</v>
      </c>
    </row>
    <row r="201" spans="1:10">
      <c r="A201" s="12">
        <v>199</v>
      </c>
      <c r="B201" s="13" t="s">
        <v>1082</v>
      </c>
      <c r="C201" s="12" t="s">
        <v>2787</v>
      </c>
      <c r="D201" s="12" t="s">
        <v>2788</v>
      </c>
      <c r="E201" s="12" t="s">
        <v>34</v>
      </c>
      <c r="F201" s="14" t="s">
        <v>5271</v>
      </c>
      <c r="G201" s="14" t="s">
        <v>14</v>
      </c>
      <c r="H201" s="14" t="s">
        <v>15</v>
      </c>
      <c r="I201" s="12" t="s">
        <v>16</v>
      </c>
      <c r="J201" s="13" t="s">
        <v>2540</v>
      </c>
    </row>
    <row r="202" spans="1:10">
      <c r="A202" s="12">
        <v>200</v>
      </c>
      <c r="B202" s="13" t="s">
        <v>1084</v>
      </c>
      <c r="C202" s="12" t="s">
        <v>2789</v>
      </c>
      <c r="D202" s="12" t="s">
        <v>2790</v>
      </c>
      <c r="E202" s="12" t="s">
        <v>141</v>
      </c>
      <c r="F202" s="14" t="s">
        <v>5271</v>
      </c>
      <c r="G202" s="14" t="s">
        <v>14</v>
      </c>
      <c r="H202" s="14" t="s">
        <v>15</v>
      </c>
      <c r="I202" s="12" t="s">
        <v>16</v>
      </c>
      <c r="J202" s="13" t="s">
        <v>2540</v>
      </c>
    </row>
    <row r="203" spans="1:10">
      <c r="A203" s="12">
        <v>201</v>
      </c>
      <c r="B203" s="13" t="s">
        <v>1086</v>
      </c>
      <c r="C203" s="12" t="s">
        <v>2791</v>
      </c>
      <c r="D203" s="12" t="s">
        <v>68</v>
      </c>
      <c r="E203" s="12" t="s">
        <v>84</v>
      </c>
      <c r="F203" s="14" t="s">
        <v>5271</v>
      </c>
      <c r="G203" s="14" t="s">
        <v>14</v>
      </c>
      <c r="H203" s="14" t="s">
        <v>15</v>
      </c>
      <c r="I203" s="12" t="s">
        <v>16</v>
      </c>
      <c r="J203" s="13" t="s">
        <v>2540</v>
      </c>
    </row>
    <row r="204" spans="1:10">
      <c r="A204" s="12">
        <v>202</v>
      </c>
      <c r="B204" s="13" t="s">
        <v>1088</v>
      </c>
      <c r="C204" s="12" t="s">
        <v>2792</v>
      </c>
      <c r="D204" s="12" t="s">
        <v>2793</v>
      </c>
      <c r="E204" s="12" t="s">
        <v>2794</v>
      </c>
      <c r="F204" s="14" t="s">
        <v>5271</v>
      </c>
      <c r="G204" s="14" t="s">
        <v>14</v>
      </c>
      <c r="H204" s="14" t="s">
        <v>15</v>
      </c>
      <c r="I204" s="12" t="s">
        <v>16</v>
      </c>
      <c r="J204" s="12" t="s">
        <v>2550</v>
      </c>
    </row>
    <row r="205" spans="1:10">
      <c r="A205" s="12">
        <v>203</v>
      </c>
      <c r="B205" s="13" t="s">
        <v>1090</v>
      </c>
      <c r="C205" s="12" t="s">
        <v>2795</v>
      </c>
      <c r="D205" s="12" t="s">
        <v>2796</v>
      </c>
      <c r="E205" s="12" t="s">
        <v>2797</v>
      </c>
      <c r="F205" s="14" t="s">
        <v>5271</v>
      </c>
      <c r="G205" s="14" t="s">
        <v>14</v>
      </c>
      <c r="H205" s="14" t="s">
        <v>15</v>
      </c>
      <c r="I205" s="12" t="s">
        <v>16</v>
      </c>
      <c r="J205" s="12" t="s">
        <v>2550</v>
      </c>
    </row>
    <row r="206" spans="1:10">
      <c r="A206" s="12">
        <v>204</v>
      </c>
      <c r="B206" s="13" t="s">
        <v>1092</v>
      </c>
      <c r="C206" s="12" t="s">
        <v>2798</v>
      </c>
      <c r="D206" s="12" t="s">
        <v>2799</v>
      </c>
      <c r="E206" s="12" t="s">
        <v>61</v>
      </c>
      <c r="F206" s="14" t="s">
        <v>5271</v>
      </c>
      <c r="G206" s="14" t="s">
        <v>14</v>
      </c>
      <c r="H206" s="14" t="s">
        <v>15</v>
      </c>
      <c r="I206" s="12" t="s">
        <v>16</v>
      </c>
      <c r="J206" s="13" t="s">
        <v>2569</v>
      </c>
    </row>
    <row r="207" spans="1:10">
      <c r="A207" s="12">
        <v>205</v>
      </c>
      <c r="B207" s="13" t="s">
        <v>1094</v>
      </c>
      <c r="C207" s="12" t="s">
        <v>2800</v>
      </c>
      <c r="D207" s="12" t="s">
        <v>2801</v>
      </c>
      <c r="E207" s="12" t="s">
        <v>2802</v>
      </c>
      <c r="F207" s="14" t="s">
        <v>5271</v>
      </c>
      <c r="G207" s="14" t="s">
        <v>14</v>
      </c>
      <c r="H207" s="14" t="s">
        <v>15</v>
      </c>
      <c r="I207" s="12" t="s">
        <v>16</v>
      </c>
      <c r="J207" s="12" t="s">
        <v>2550</v>
      </c>
    </row>
    <row r="208" spans="1:10">
      <c r="A208" s="12">
        <v>206</v>
      </c>
      <c r="B208" s="13" t="s">
        <v>1096</v>
      </c>
      <c r="C208" s="12" t="s">
        <v>2803</v>
      </c>
      <c r="D208" s="12" t="s">
        <v>2804</v>
      </c>
      <c r="E208" s="12" t="s">
        <v>53</v>
      </c>
      <c r="F208" s="14" t="s">
        <v>5271</v>
      </c>
      <c r="G208" s="14" t="s">
        <v>14</v>
      </c>
      <c r="H208" s="14" t="s">
        <v>15</v>
      </c>
      <c r="I208" s="12" t="s">
        <v>16</v>
      </c>
      <c r="J208" s="12" t="s">
        <v>2550</v>
      </c>
    </row>
    <row r="209" spans="1:10">
      <c r="A209" s="12">
        <v>207</v>
      </c>
      <c r="B209" s="13" t="s">
        <v>1098</v>
      </c>
      <c r="C209" s="12" t="s">
        <v>2805</v>
      </c>
      <c r="D209" s="12" t="s">
        <v>2806</v>
      </c>
      <c r="E209" s="12" t="s">
        <v>34</v>
      </c>
      <c r="F209" s="14" t="s">
        <v>5271</v>
      </c>
      <c r="G209" s="14" t="s">
        <v>14</v>
      </c>
      <c r="H209" s="14" t="s">
        <v>15</v>
      </c>
      <c r="I209" s="12" t="s">
        <v>16</v>
      </c>
      <c r="J209" s="13" t="s">
        <v>2540</v>
      </c>
    </row>
    <row r="210" spans="1:10">
      <c r="A210" s="12">
        <v>208</v>
      </c>
      <c r="B210" s="13" t="s">
        <v>1100</v>
      </c>
      <c r="C210" s="12" t="s">
        <v>2807</v>
      </c>
      <c r="D210" s="12" t="s">
        <v>2808</v>
      </c>
      <c r="E210" s="12" t="s">
        <v>34</v>
      </c>
      <c r="F210" s="14" t="s">
        <v>5271</v>
      </c>
      <c r="G210" s="14" t="s">
        <v>14</v>
      </c>
      <c r="H210" s="14" t="s">
        <v>15</v>
      </c>
      <c r="I210" s="12" t="s">
        <v>16</v>
      </c>
      <c r="J210" s="12" t="s">
        <v>2550</v>
      </c>
    </row>
    <row r="211" spans="1:10">
      <c r="A211" s="12">
        <v>209</v>
      </c>
      <c r="B211" s="13" t="s">
        <v>1102</v>
      </c>
      <c r="C211" s="12" t="s">
        <v>2809</v>
      </c>
      <c r="D211" s="12" t="s">
        <v>2810</v>
      </c>
      <c r="E211" s="12" t="s">
        <v>673</v>
      </c>
      <c r="F211" s="14" t="s">
        <v>5271</v>
      </c>
      <c r="G211" s="14" t="s">
        <v>14</v>
      </c>
      <c r="H211" s="14" t="s">
        <v>15</v>
      </c>
      <c r="I211" s="12" t="s">
        <v>16</v>
      </c>
      <c r="J211" s="12" t="s">
        <v>2550</v>
      </c>
    </row>
    <row r="212" spans="1:10">
      <c r="A212" s="12">
        <v>210</v>
      </c>
      <c r="B212" s="13" t="s">
        <v>1104</v>
      </c>
      <c r="C212" s="12" t="s">
        <v>2811</v>
      </c>
      <c r="D212" s="12" t="s">
        <v>2812</v>
      </c>
      <c r="E212" s="12" t="s">
        <v>190</v>
      </c>
      <c r="F212" s="14" t="s">
        <v>5271</v>
      </c>
      <c r="G212" s="14" t="s">
        <v>14</v>
      </c>
      <c r="H212" s="14" t="s">
        <v>15</v>
      </c>
      <c r="I212" s="12" t="s">
        <v>16</v>
      </c>
      <c r="J212" s="13" t="s">
        <v>2540</v>
      </c>
    </row>
    <row r="213" spans="1:10">
      <c r="A213" s="12">
        <v>211</v>
      </c>
      <c r="B213" s="13" t="s">
        <v>308</v>
      </c>
      <c r="C213" s="12" t="s">
        <v>309</v>
      </c>
      <c r="D213" s="12" t="s">
        <v>310</v>
      </c>
      <c r="E213" s="12" t="s">
        <v>311</v>
      </c>
      <c r="F213" s="14" t="s">
        <v>5271</v>
      </c>
      <c r="G213" s="14" t="s">
        <v>14</v>
      </c>
      <c r="H213" s="14" t="s">
        <v>15</v>
      </c>
      <c r="I213" s="12" t="s">
        <v>16</v>
      </c>
      <c r="J213" s="13" t="s">
        <v>17</v>
      </c>
    </row>
    <row r="214" spans="1:10">
      <c r="A214" s="12">
        <v>212</v>
      </c>
      <c r="B214" s="13" t="s">
        <v>4252</v>
      </c>
      <c r="C214" s="12" t="s">
        <v>5274</v>
      </c>
      <c r="D214" s="12" t="s">
        <v>5275</v>
      </c>
      <c r="E214" s="12" t="s">
        <v>190</v>
      </c>
      <c r="F214" s="14" t="s">
        <v>5271</v>
      </c>
      <c r="G214" s="14" t="s">
        <v>14</v>
      </c>
      <c r="H214" s="14" t="s">
        <v>15</v>
      </c>
      <c r="I214" s="12" t="s">
        <v>16</v>
      </c>
      <c r="J214" s="12" t="s">
        <v>2691</v>
      </c>
    </row>
    <row r="215" spans="1:10">
      <c r="A215" s="12">
        <v>213</v>
      </c>
      <c r="B215" s="13" t="s">
        <v>1107</v>
      </c>
      <c r="C215" s="12" t="s">
        <v>2813</v>
      </c>
      <c r="D215" s="12" t="s">
        <v>2814</v>
      </c>
      <c r="E215" s="12" t="s">
        <v>176</v>
      </c>
      <c r="F215" s="14" t="s">
        <v>5271</v>
      </c>
      <c r="G215" s="14" t="s">
        <v>14</v>
      </c>
      <c r="H215" s="14" t="s">
        <v>15</v>
      </c>
      <c r="I215" s="12" t="s">
        <v>16</v>
      </c>
      <c r="J215" s="12" t="s">
        <v>2550</v>
      </c>
    </row>
    <row r="216" spans="1:10">
      <c r="A216" s="12">
        <v>214</v>
      </c>
      <c r="B216" s="13" t="s">
        <v>4570</v>
      </c>
      <c r="C216" s="12" t="s">
        <v>5276</v>
      </c>
      <c r="D216" s="12" t="s">
        <v>5277</v>
      </c>
      <c r="E216" s="12" t="s">
        <v>376</v>
      </c>
      <c r="F216" s="14" t="s">
        <v>5271</v>
      </c>
      <c r="G216" s="14" t="s">
        <v>88</v>
      </c>
      <c r="H216" s="14" t="s">
        <v>15</v>
      </c>
      <c r="I216" s="12" t="s">
        <v>16</v>
      </c>
      <c r="J216" s="13" t="s">
        <v>2543</v>
      </c>
    </row>
    <row r="217" spans="1:10">
      <c r="A217" s="12">
        <v>215</v>
      </c>
      <c r="B217" s="13" t="s">
        <v>1109</v>
      </c>
      <c r="C217" s="12" t="s">
        <v>2815</v>
      </c>
      <c r="D217" s="12" t="s">
        <v>2816</v>
      </c>
      <c r="E217" s="12" t="s">
        <v>203</v>
      </c>
      <c r="F217" s="14" t="s">
        <v>5271</v>
      </c>
      <c r="G217" s="14" t="s">
        <v>88</v>
      </c>
      <c r="H217" s="14" t="s">
        <v>15</v>
      </c>
      <c r="I217" s="12" t="s">
        <v>16</v>
      </c>
      <c r="J217" s="13" t="s">
        <v>2569</v>
      </c>
    </row>
    <row r="218" spans="1:10">
      <c r="A218" s="12">
        <v>216</v>
      </c>
      <c r="B218" s="13" t="s">
        <v>312</v>
      </c>
      <c r="C218" s="12" t="s">
        <v>313</v>
      </c>
      <c r="D218" s="12" t="s">
        <v>314</v>
      </c>
      <c r="E218" s="12" t="s">
        <v>101</v>
      </c>
      <c r="F218" s="14" t="s">
        <v>5271</v>
      </c>
      <c r="G218" s="14" t="s">
        <v>14</v>
      </c>
      <c r="H218" s="14" t="s">
        <v>15</v>
      </c>
      <c r="I218" s="12" t="s">
        <v>16</v>
      </c>
      <c r="J218" s="13" t="s">
        <v>73</v>
      </c>
    </row>
    <row r="219" spans="1:10">
      <c r="A219" s="12">
        <v>217</v>
      </c>
      <c r="B219" s="13" t="s">
        <v>1112</v>
      </c>
      <c r="C219" s="12" t="s">
        <v>2817</v>
      </c>
      <c r="D219" s="12" t="s">
        <v>2818</v>
      </c>
      <c r="E219" s="12" t="s">
        <v>34</v>
      </c>
      <c r="F219" s="14" t="s">
        <v>5271</v>
      </c>
      <c r="G219" s="14" t="s">
        <v>14</v>
      </c>
      <c r="H219" s="14" t="s">
        <v>15</v>
      </c>
      <c r="I219" s="12" t="s">
        <v>16</v>
      </c>
      <c r="J219" s="12" t="s">
        <v>2550</v>
      </c>
    </row>
    <row r="220" spans="1:10">
      <c r="A220" s="12">
        <v>218</v>
      </c>
      <c r="B220" s="13" t="s">
        <v>1114</v>
      </c>
      <c r="C220" s="12" t="s">
        <v>2819</v>
      </c>
      <c r="D220" s="12" t="s">
        <v>2820</v>
      </c>
      <c r="E220" s="12" t="s">
        <v>376</v>
      </c>
      <c r="F220" s="14" t="s">
        <v>5271</v>
      </c>
      <c r="G220" s="14" t="s">
        <v>14</v>
      </c>
      <c r="H220" s="14" t="s">
        <v>15</v>
      </c>
      <c r="I220" s="12" t="s">
        <v>16</v>
      </c>
      <c r="J220" s="12" t="s">
        <v>2550</v>
      </c>
    </row>
    <row r="221" spans="1:10">
      <c r="A221" s="12">
        <v>219</v>
      </c>
      <c r="B221" s="13" t="s">
        <v>1116</v>
      </c>
      <c r="C221" s="12" t="s">
        <v>2821</v>
      </c>
      <c r="D221" s="12" t="s">
        <v>2822</v>
      </c>
      <c r="E221" s="12" t="s">
        <v>2823</v>
      </c>
      <c r="F221" s="14" t="s">
        <v>5271</v>
      </c>
      <c r="G221" s="14" t="s">
        <v>14</v>
      </c>
      <c r="H221" s="14" t="s">
        <v>15</v>
      </c>
      <c r="I221" s="12" t="s">
        <v>16</v>
      </c>
      <c r="J221" s="12" t="s">
        <v>2550</v>
      </c>
    </row>
    <row r="222" spans="1:10">
      <c r="A222" s="12">
        <v>220</v>
      </c>
      <c r="B222" s="13" t="s">
        <v>1118</v>
      </c>
      <c r="C222" s="12" t="s">
        <v>2824</v>
      </c>
      <c r="D222" s="12" t="s">
        <v>2825</v>
      </c>
      <c r="E222" s="12" t="s">
        <v>61</v>
      </c>
      <c r="F222" s="14" t="s">
        <v>5271</v>
      </c>
      <c r="G222" s="14" t="s">
        <v>88</v>
      </c>
      <c r="H222" s="14" t="s">
        <v>15</v>
      </c>
      <c r="I222" s="12" t="s">
        <v>16</v>
      </c>
      <c r="J222" s="12" t="s">
        <v>2691</v>
      </c>
    </row>
    <row r="223" spans="1:10">
      <c r="A223" s="12">
        <v>221</v>
      </c>
      <c r="B223" s="13" t="s">
        <v>315</v>
      </c>
      <c r="C223" s="12" t="s">
        <v>316</v>
      </c>
      <c r="D223" s="12" t="s">
        <v>317</v>
      </c>
      <c r="E223" s="12" t="s">
        <v>53</v>
      </c>
      <c r="F223" s="14" t="s">
        <v>5271</v>
      </c>
      <c r="G223" s="14" t="s">
        <v>14</v>
      </c>
      <c r="H223" s="14" t="s">
        <v>15</v>
      </c>
      <c r="I223" s="12" t="s">
        <v>16</v>
      </c>
      <c r="J223" s="13" t="s">
        <v>17</v>
      </c>
    </row>
    <row r="224" spans="1:10">
      <c r="A224" s="12">
        <v>222</v>
      </c>
      <c r="B224" s="13" t="s">
        <v>318</v>
      </c>
      <c r="C224" s="12" t="s">
        <v>319</v>
      </c>
      <c r="D224" s="12" t="s">
        <v>320</v>
      </c>
      <c r="E224" s="12" t="s">
        <v>321</v>
      </c>
      <c r="F224" s="14" t="s">
        <v>5271</v>
      </c>
      <c r="G224" s="14" t="s">
        <v>14</v>
      </c>
      <c r="H224" s="14" t="s">
        <v>15</v>
      </c>
      <c r="I224" s="12" t="s">
        <v>16</v>
      </c>
      <c r="J224" s="13" t="s">
        <v>17</v>
      </c>
    </row>
    <row r="225" spans="1:10">
      <c r="A225" s="12">
        <v>223</v>
      </c>
      <c r="B225" s="13" t="s">
        <v>1122</v>
      </c>
      <c r="C225" s="12" t="s">
        <v>2826</v>
      </c>
      <c r="D225" s="12" t="s">
        <v>2827</v>
      </c>
      <c r="E225" s="12" t="s">
        <v>53</v>
      </c>
      <c r="F225" s="14" t="s">
        <v>5271</v>
      </c>
      <c r="G225" s="14" t="s">
        <v>14</v>
      </c>
      <c r="H225" s="14" t="s">
        <v>15</v>
      </c>
      <c r="I225" s="12" t="s">
        <v>16</v>
      </c>
      <c r="J225" s="12" t="s">
        <v>2550</v>
      </c>
    </row>
    <row r="226" spans="1:10">
      <c r="A226" s="12">
        <v>224</v>
      </c>
      <c r="B226" s="13" t="s">
        <v>1124</v>
      </c>
      <c r="C226" s="12" t="s">
        <v>2828</v>
      </c>
      <c r="D226" s="12" t="s">
        <v>2829</v>
      </c>
      <c r="E226" s="12" t="s">
        <v>105</v>
      </c>
      <c r="F226" s="14" t="s">
        <v>5271</v>
      </c>
      <c r="G226" s="14" t="s">
        <v>14</v>
      </c>
      <c r="H226" s="14" t="s">
        <v>15</v>
      </c>
      <c r="I226" s="12" t="s">
        <v>16</v>
      </c>
      <c r="J226" s="12" t="s">
        <v>2550</v>
      </c>
    </row>
    <row r="227" spans="1:10">
      <c r="A227" s="12">
        <v>225</v>
      </c>
      <c r="B227" s="13" t="s">
        <v>1126</v>
      </c>
      <c r="C227" s="12" t="s">
        <v>2830</v>
      </c>
      <c r="D227" s="12" t="s">
        <v>2831</v>
      </c>
      <c r="E227" s="12" t="s">
        <v>2832</v>
      </c>
      <c r="F227" s="14" t="s">
        <v>5271</v>
      </c>
      <c r="G227" s="14" t="s">
        <v>14</v>
      </c>
      <c r="H227" s="14" t="s">
        <v>15</v>
      </c>
      <c r="I227" s="12" t="s">
        <v>16</v>
      </c>
      <c r="J227" s="12" t="s">
        <v>2550</v>
      </c>
    </row>
    <row r="228" spans="1:10">
      <c r="A228" s="12">
        <v>226</v>
      </c>
      <c r="B228" s="13" t="s">
        <v>322</v>
      </c>
      <c r="C228" s="12" t="s">
        <v>323</v>
      </c>
      <c r="D228" s="12" t="s">
        <v>324</v>
      </c>
      <c r="E228" s="12" t="s">
        <v>325</v>
      </c>
      <c r="F228" s="14" t="s">
        <v>5271</v>
      </c>
      <c r="G228" s="14" t="s">
        <v>14</v>
      </c>
      <c r="H228" s="14" t="s">
        <v>15</v>
      </c>
      <c r="I228" s="12" t="s">
        <v>16</v>
      </c>
      <c r="J228" s="13" t="s">
        <v>17</v>
      </c>
    </row>
    <row r="229" spans="1:10">
      <c r="A229" s="12">
        <v>227</v>
      </c>
      <c r="B229" s="13" t="s">
        <v>1129</v>
      </c>
      <c r="C229" s="12" t="s">
        <v>2833</v>
      </c>
      <c r="D229" s="12" t="s">
        <v>2834</v>
      </c>
      <c r="E229" s="12" t="s">
        <v>207</v>
      </c>
      <c r="F229" s="14" t="s">
        <v>5271</v>
      </c>
      <c r="G229" s="14" t="s">
        <v>14</v>
      </c>
      <c r="H229" s="14" t="s">
        <v>15</v>
      </c>
      <c r="I229" s="12" t="s">
        <v>16</v>
      </c>
      <c r="J229" s="12" t="s">
        <v>2550</v>
      </c>
    </row>
    <row r="230" spans="1:10">
      <c r="A230" s="12">
        <v>228</v>
      </c>
      <c r="B230" s="13" t="s">
        <v>1131</v>
      </c>
      <c r="C230" s="12" t="s">
        <v>2835</v>
      </c>
      <c r="D230" s="12" t="s">
        <v>2836</v>
      </c>
      <c r="E230" s="12" t="s">
        <v>2837</v>
      </c>
      <c r="F230" s="14" t="s">
        <v>5271</v>
      </c>
      <c r="G230" s="14" t="s">
        <v>14</v>
      </c>
      <c r="H230" s="14" t="s">
        <v>15</v>
      </c>
      <c r="I230" s="12" t="s">
        <v>16</v>
      </c>
      <c r="J230" s="12" t="s">
        <v>2550</v>
      </c>
    </row>
    <row r="231" spans="1:10">
      <c r="A231" s="12">
        <v>229</v>
      </c>
      <c r="B231" s="13" t="s">
        <v>1133</v>
      </c>
      <c r="C231" s="12" t="s">
        <v>2838</v>
      </c>
      <c r="D231" s="12" t="s">
        <v>2839</v>
      </c>
      <c r="E231" s="12" t="s">
        <v>101</v>
      </c>
      <c r="F231" s="14" t="s">
        <v>5271</v>
      </c>
      <c r="G231" s="14" t="s">
        <v>14</v>
      </c>
      <c r="H231" s="14" t="s">
        <v>15</v>
      </c>
      <c r="I231" s="12" t="s">
        <v>16</v>
      </c>
      <c r="J231" s="12" t="s">
        <v>2691</v>
      </c>
    </row>
    <row r="232" spans="1:10">
      <c r="A232" s="12">
        <v>230</v>
      </c>
      <c r="B232" s="13" t="s">
        <v>1135</v>
      </c>
      <c r="C232" s="12" t="s">
        <v>2840</v>
      </c>
      <c r="D232" s="12" t="s">
        <v>2841</v>
      </c>
      <c r="E232" s="12" t="s">
        <v>376</v>
      </c>
      <c r="F232" s="14" t="s">
        <v>5271</v>
      </c>
      <c r="G232" s="14" t="s">
        <v>88</v>
      </c>
      <c r="H232" s="14" t="s">
        <v>15</v>
      </c>
      <c r="I232" s="12" t="s">
        <v>16</v>
      </c>
      <c r="J232" s="12" t="s">
        <v>2550</v>
      </c>
    </row>
    <row r="233" spans="1:10">
      <c r="A233" s="12">
        <v>231</v>
      </c>
      <c r="B233" s="13" t="s">
        <v>1137</v>
      </c>
      <c r="C233" s="12" t="s">
        <v>2842</v>
      </c>
      <c r="D233" s="12" t="s">
        <v>2843</v>
      </c>
      <c r="E233" s="12" t="s">
        <v>65</v>
      </c>
      <c r="F233" s="14" t="s">
        <v>5271</v>
      </c>
      <c r="G233" s="14" t="s">
        <v>14</v>
      </c>
      <c r="H233" s="14" t="s">
        <v>15</v>
      </c>
      <c r="I233" s="12" t="s">
        <v>16</v>
      </c>
      <c r="J233" s="13" t="s">
        <v>2569</v>
      </c>
    </row>
    <row r="234" spans="1:10">
      <c r="A234" s="12">
        <v>232</v>
      </c>
      <c r="B234" s="13" t="s">
        <v>1139</v>
      </c>
      <c r="C234" s="12" t="s">
        <v>2844</v>
      </c>
      <c r="D234" s="12" t="s">
        <v>2845</v>
      </c>
      <c r="E234" s="12" t="s">
        <v>2846</v>
      </c>
      <c r="F234" s="14" t="s">
        <v>5271</v>
      </c>
      <c r="G234" s="14" t="s">
        <v>14</v>
      </c>
      <c r="H234" s="14" t="s">
        <v>15</v>
      </c>
      <c r="I234" s="12" t="s">
        <v>16</v>
      </c>
      <c r="J234" s="13" t="s">
        <v>2546</v>
      </c>
    </row>
    <row r="235" spans="1:10">
      <c r="A235" s="12">
        <v>233</v>
      </c>
      <c r="B235" s="13" t="s">
        <v>1141</v>
      </c>
      <c r="C235" s="12" t="s">
        <v>2847</v>
      </c>
      <c r="D235" s="12" t="s">
        <v>2848</v>
      </c>
      <c r="E235" s="12" t="s">
        <v>2638</v>
      </c>
      <c r="F235" s="14" t="s">
        <v>5271</v>
      </c>
      <c r="G235" s="14" t="s">
        <v>14</v>
      </c>
      <c r="H235" s="14" t="s">
        <v>15</v>
      </c>
      <c r="I235" s="12" t="s">
        <v>16</v>
      </c>
      <c r="J235" s="12" t="s">
        <v>2550</v>
      </c>
    </row>
    <row r="236" spans="1:10">
      <c r="A236" s="12">
        <v>234</v>
      </c>
      <c r="B236" s="13" t="s">
        <v>1143</v>
      </c>
      <c r="C236" s="12" t="s">
        <v>2849</v>
      </c>
      <c r="D236" s="12" t="s">
        <v>2850</v>
      </c>
      <c r="E236" s="12" t="s">
        <v>141</v>
      </c>
      <c r="F236" s="14" t="s">
        <v>5271</v>
      </c>
      <c r="G236" s="14" t="s">
        <v>14</v>
      </c>
      <c r="H236" s="14" t="s">
        <v>15</v>
      </c>
      <c r="I236" s="12" t="s">
        <v>16</v>
      </c>
      <c r="J236" s="13" t="s">
        <v>2569</v>
      </c>
    </row>
    <row r="237" spans="1:10">
      <c r="A237" s="12">
        <v>235</v>
      </c>
      <c r="B237" s="13" t="s">
        <v>1145</v>
      </c>
      <c r="C237" s="12" t="s">
        <v>2851</v>
      </c>
      <c r="D237" s="12" t="s">
        <v>2852</v>
      </c>
      <c r="E237" s="12" t="s">
        <v>2853</v>
      </c>
      <c r="F237" s="14" t="s">
        <v>5271</v>
      </c>
      <c r="G237" s="14" t="s">
        <v>14</v>
      </c>
      <c r="H237" s="14" t="s">
        <v>15</v>
      </c>
      <c r="I237" s="12" t="s">
        <v>16</v>
      </c>
      <c r="J237" s="12" t="s">
        <v>2550</v>
      </c>
    </row>
    <row r="238" spans="1:10">
      <c r="A238" s="12">
        <v>236</v>
      </c>
      <c r="B238" s="13" t="s">
        <v>326</v>
      </c>
      <c r="C238" s="12" t="s">
        <v>327</v>
      </c>
      <c r="D238" s="12" t="s">
        <v>328</v>
      </c>
      <c r="E238" s="12" t="s">
        <v>65</v>
      </c>
      <c r="F238" s="14" t="s">
        <v>5271</v>
      </c>
      <c r="G238" s="14" t="s">
        <v>14</v>
      </c>
      <c r="H238" s="14" t="s">
        <v>15</v>
      </c>
      <c r="I238" s="12" t="s">
        <v>16</v>
      </c>
      <c r="J238" s="13" t="s">
        <v>30</v>
      </c>
    </row>
    <row r="239" spans="1:10">
      <c r="A239" s="12">
        <v>237</v>
      </c>
      <c r="B239" s="13" t="s">
        <v>329</v>
      </c>
      <c r="C239" s="12" t="s">
        <v>330</v>
      </c>
      <c r="D239" s="12" t="s">
        <v>331</v>
      </c>
      <c r="E239" s="12" t="s">
        <v>332</v>
      </c>
      <c r="F239" s="14" t="s">
        <v>5271</v>
      </c>
      <c r="G239" s="14" t="s">
        <v>14</v>
      </c>
      <c r="H239" s="14" t="s">
        <v>15</v>
      </c>
      <c r="I239" s="12" t="s">
        <v>16</v>
      </c>
      <c r="J239" s="13" t="s">
        <v>17</v>
      </c>
    </row>
    <row r="240" spans="1:10">
      <c r="A240" s="12">
        <v>238</v>
      </c>
      <c r="B240" s="13" t="s">
        <v>333</v>
      </c>
      <c r="C240" s="12" t="s">
        <v>334</v>
      </c>
      <c r="D240" s="12" t="s">
        <v>2854</v>
      </c>
      <c r="E240" s="12" t="s">
        <v>34</v>
      </c>
      <c r="F240" s="14" t="s">
        <v>5271</v>
      </c>
      <c r="G240" s="14" t="s">
        <v>14</v>
      </c>
      <c r="H240" s="14" t="s">
        <v>15</v>
      </c>
      <c r="I240" s="12" t="s">
        <v>16</v>
      </c>
      <c r="J240" s="13" t="s">
        <v>17</v>
      </c>
    </row>
    <row r="241" spans="1:10">
      <c r="A241" s="12">
        <v>239</v>
      </c>
      <c r="B241" s="13" t="s">
        <v>336</v>
      </c>
      <c r="C241" s="12" t="s">
        <v>337</v>
      </c>
      <c r="D241" s="12" t="s">
        <v>338</v>
      </c>
      <c r="E241" s="12" t="s">
        <v>339</v>
      </c>
      <c r="F241" s="14" t="s">
        <v>5271</v>
      </c>
      <c r="G241" s="14" t="s">
        <v>14</v>
      </c>
      <c r="H241" s="14" t="s">
        <v>15</v>
      </c>
      <c r="I241" s="12" t="s">
        <v>16</v>
      </c>
      <c r="J241" s="13" t="s">
        <v>30</v>
      </c>
    </row>
    <row r="242" spans="1:10">
      <c r="A242" s="12">
        <v>240</v>
      </c>
      <c r="B242" s="13" t="s">
        <v>1151</v>
      </c>
      <c r="C242" s="12" t="s">
        <v>2855</v>
      </c>
      <c r="D242" s="12" t="s">
        <v>2856</v>
      </c>
      <c r="E242" s="12" t="s">
        <v>5278</v>
      </c>
      <c r="F242" s="14" t="s">
        <v>5271</v>
      </c>
      <c r="G242" s="14" t="s">
        <v>14</v>
      </c>
      <c r="H242" s="14" t="s">
        <v>15</v>
      </c>
      <c r="I242" s="12" t="s">
        <v>16</v>
      </c>
      <c r="J242" s="12" t="s">
        <v>2550</v>
      </c>
    </row>
    <row r="243" spans="1:10">
      <c r="A243" s="12">
        <v>241</v>
      </c>
      <c r="B243" s="13" t="s">
        <v>340</v>
      </c>
      <c r="C243" s="12" t="s">
        <v>341</v>
      </c>
      <c r="D243" s="12" t="s">
        <v>342</v>
      </c>
      <c r="E243" s="12" t="s">
        <v>61</v>
      </c>
      <c r="F243" s="14" t="s">
        <v>5271</v>
      </c>
      <c r="G243" s="14" t="s">
        <v>14</v>
      </c>
      <c r="H243" s="14" t="s">
        <v>15</v>
      </c>
      <c r="I243" s="12" t="s">
        <v>16</v>
      </c>
      <c r="J243" s="13" t="s">
        <v>17</v>
      </c>
    </row>
    <row r="244" spans="1:10">
      <c r="A244" s="12">
        <v>242</v>
      </c>
      <c r="B244" s="13" t="s">
        <v>1156</v>
      </c>
      <c r="C244" s="12" t="s">
        <v>2860</v>
      </c>
      <c r="D244" s="12" t="s">
        <v>2861</v>
      </c>
      <c r="E244" s="12" t="s">
        <v>2862</v>
      </c>
      <c r="F244" s="14" t="s">
        <v>5271</v>
      </c>
      <c r="G244" s="14" t="s">
        <v>14</v>
      </c>
      <c r="H244" s="14" t="s">
        <v>15</v>
      </c>
      <c r="I244" s="12" t="s">
        <v>16</v>
      </c>
      <c r="J244" s="13" t="s">
        <v>2569</v>
      </c>
    </row>
    <row r="245" spans="1:10">
      <c r="A245" s="12">
        <v>243</v>
      </c>
      <c r="B245" s="13" t="s">
        <v>1158</v>
      </c>
      <c r="C245" s="12" t="s">
        <v>2863</v>
      </c>
      <c r="D245" s="12" t="s">
        <v>2864</v>
      </c>
      <c r="E245" s="12" t="s">
        <v>376</v>
      </c>
      <c r="F245" s="14" t="s">
        <v>5271</v>
      </c>
      <c r="G245" s="14" t="s">
        <v>14</v>
      </c>
      <c r="H245" s="14" t="s">
        <v>15</v>
      </c>
      <c r="I245" s="12" t="s">
        <v>16</v>
      </c>
      <c r="J245" s="12" t="s">
        <v>2550</v>
      </c>
    </row>
    <row r="246" spans="1:10">
      <c r="A246" s="12">
        <v>244</v>
      </c>
      <c r="B246" s="13" t="s">
        <v>1160</v>
      </c>
      <c r="C246" s="12" t="s">
        <v>2865</v>
      </c>
      <c r="D246" s="12" t="s">
        <v>2866</v>
      </c>
      <c r="E246" s="12" t="s">
        <v>2867</v>
      </c>
      <c r="F246" s="14" t="s">
        <v>5271</v>
      </c>
      <c r="G246" s="14" t="s">
        <v>14</v>
      </c>
      <c r="H246" s="14" t="s">
        <v>15</v>
      </c>
      <c r="I246" s="12" t="s">
        <v>16</v>
      </c>
      <c r="J246" s="13" t="s">
        <v>2569</v>
      </c>
    </row>
    <row r="247" spans="1:10">
      <c r="A247" s="12">
        <v>245</v>
      </c>
      <c r="B247" s="13" t="s">
        <v>1162</v>
      </c>
      <c r="C247" s="12" t="s">
        <v>2868</v>
      </c>
      <c r="D247" s="12" t="s">
        <v>2869</v>
      </c>
      <c r="E247" s="12" t="s">
        <v>2870</v>
      </c>
      <c r="F247" s="14" t="s">
        <v>5271</v>
      </c>
      <c r="G247" s="14" t="s">
        <v>14</v>
      </c>
      <c r="H247" s="14" t="s">
        <v>15</v>
      </c>
      <c r="I247" s="12" t="s">
        <v>16</v>
      </c>
      <c r="J247" s="12" t="s">
        <v>2550</v>
      </c>
    </row>
    <row r="248" spans="1:10">
      <c r="A248" s="12">
        <v>246</v>
      </c>
      <c r="B248" s="13" t="s">
        <v>1164</v>
      </c>
      <c r="C248" s="12" t="s">
        <v>2871</v>
      </c>
      <c r="D248" s="12" t="s">
        <v>2872</v>
      </c>
      <c r="E248" s="12" t="s">
        <v>2873</v>
      </c>
      <c r="F248" s="14" t="s">
        <v>5271</v>
      </c>
      <c r="G248" s="14" t="s">
        <v>14</v>
      </c>
      <c r="H248" s="14" t="s">
        <v>15</v>
      </c>
      <c r="I248" s="12" t="s">
        <v>16</v>
      </c>
      <c r="J248" s="13" t="s">
        <v>2546</v>
      </c>
    </row>
    <row r="249" spans="1:10">
      <c r="A249" s="12">
        <v>247</v>
      </c>
      <c r="B249" s="13" t="s">
        <v>1166</v>
      </c>
      <c r="C249" s="12" t="s">
        <v>2874</v>
      </c>
      <c r="D249" s="12" t="s">
        <v>2875</v>
      </c>
      <c r="E249" s="12" t="s">
        <v>25</v>
      </c>
      <c r="F249" s="14" t="s">
        <v>5271</v>
      </c>
      <c r="G249" s="14" t="s">
        <v>88</v>
      </c>
      <c r="H249" s="14" t="s">
        <v>15</v>
      </c>
      <c r="I249" s="12" t="s">
        <v>16</v>
      </c>
      <c r="J249" s="12" t="s">
        <v>2691</v>
      </c>
    </row>
    <row r="250" spans="1:10">
      <c r="A250" s="12">
        <v>248</v>
      </c>
      <c r="B250" s="13" t="s">
        <v>1168</v>
      </c>
      <c r="C250" s="12" t="s">
        <v>2876</v>
      </c>
      <c r="D250" s="12" t="s">
        <v>2877</v>
      </c>
      <c r="E250" s="12" t="s">
        <v>57</v>
      </c>
      <c r="F250" s="14" t="s">
        <v>5271</v>
      </c>
      <c r="G250" s="14" t="s">
        <v>14</v>
      </c>
      <c r="H250" s="14" t="s">
        <v>15</v>
      </c>
      <c r="I250" s="12" t="s">
        <v>16</v>
      </c>
      <c r="J250" s="13" t="s">
        <v>2569</v>
      </c>
    </row>
    <row r="251" spans="1:10">
      <c r="A251" s="12">
        <v>249</v>
      </c>
      <c r="B251" s="13" t="s">
        <v>343</v>
      </c>
      <c r="C251" s="12" t="s">
        <v>344</v>
      </c>
      <c r="D251" s="12" t="s">
        <v>345</v>
      </c>
      <c r="E251" s="12" t="s">
        <v>346</v>
      </c>
      <c r="F251" s="14" t="s">
        <v>5271</v>
      </c>
      <c r="G251" s="14" t="s">
        <v>14</v>
      </c>
      <c r="H251" s="14" t="s">
        <v>15</v>
      </c>
      <c r="I251" s="12" t="s">
        <v>16</v>
      </c>
      <c r="J251" s="13" t="s">
        <v>17</v>
      </c>
    </row>
    <row r="252" spans="1:10">
      <c r="A252" s="12">
        <v>250</v>
      </c>
      <c r="B252" s="13" t="s">
        <v>347</v>
      </c>
      <c r="C252" s="12" t="s">
        <v>348</v>
      </c>
      <c r="D252" s="12" t="s">
        <v>349</v>
      </c>
      <c r="E252" s="12" t="s">
        <v>350</v>
      </c>
      <c r="F252" s="14" t="s">
        <v>5271</v>
      </c>
      <c r="G252" s="14" t="s">
        <v>14</v>
      </c>
      <c r="H252" s="14" t="s">
        <v>15</v>
      </c>
      <c r="I252" s="12" t="s">
        <v>16</v>
      </c>
      <c r="J252" s="13" t="s">
        <v>30</v>
      </c>
    </row>
    <row r="253" spans="1:10">
      <c r="A253" s="12">
        <v>251</v>
      </c>
      <c r="B253" s="13" t="s">
        <v>1172</v>
      </c>
      <c r="C253" s="12" t="s">
        <v>2878</v>
      </c>
      <c r="D253" s="12" t="s">
        <v>2879</v>
      </c>
      <c r="E253" s="12" t="s">
        <v>141</v>
      </c>
      <c r="F253" s="14" t="s">
        <v>5271</v>
      </c>
      <c r="G253" s="14" t="s">
        <v>14</v>
      </c>
      <c r="H253" s="14" t="s">
        <v>15</v>
      </c>
      <c r="I253" s="12" t="s">
        <v>16</v>
      </c>
      <c r="J253" s="13" t="s">
        <v>2569</v>
      </c>
    </row>
    <row r="254" spans="1:10">
      <c r="A254" s="12">
        <v>252</v>
      </c>
      <c r="B254" s="13" t="s">
        <v>354</v>
      </c>
      <c r="C254" s="12" t="s">
        <v>355</v>
      </c>
      <c r="D254" s="12" t="s">
        <v>356</v>
      </c>
      <c r="E254" s="12" t="s">
        <v>357</v>
      </c>
      <c r="F254" s="14" t="s">
        <v>5271</v>
      </c>
      <c r="G254" s="14" t="s">
        <v>14</v>
      </c>
      <c r="H254" s="14" t="s">
        <v>15</v>
      </c>
      <c r="I254" s="12" t="s">
        <v>16</v>
      </c>
      <c r="J254" s="13" t="s">
        <v>17</v>
      </c>
    </row>
    <row r="255" spans="1:10">
      <c r="A255" s="12">
        <v>253</v>
      </c>
      <c r="B255" s="13" t="s">
        <v>1179</v>
      </c>
      <c r="C255" s="12" t="s">
        <v>2884</v>
      </c>
      <c r="D255" s="12" t="s">
        <v>2885</v>
      </c>
      <c r="E255" s="12" t="s">
        <v>2538</v>
      </c>
      <c r="F255" s="14" t="s">
        <v>5271</v>
      </c>
      <c r="G255" s="14" t="s">
        <v>88</v>
      </c>
      <c r="H255" s="14" t="s">
        <v>15</v>
      </c>
      <c r="I255" s="12" t="s">
        <v>16</v>
      </c>
      <c r="J255" s="12" t="s">
        <v>2550</v>
      </c>
    </row>
    <row r="256" spans="1:10">
      <c r="A256" s="12">
        <v>254</v>
      </c>
      <c r="B256" s="13" t="s">
        <v>358</v>
      </c>
      <c r="C256" s="12" t="s">
        <v>359</v>
      </c>
      <c r="D256" s="12" t="s">
        <v>360</v>
      </c>
      <c r="E256" s="12" t="s">
        <v>61</v>
      </c>
      <c r="F256" s="14" t="s">
        <v>5271</v>
      </c>
      <c r="G256" s="14" t="s">
        <v>14</v>
      </c>
      <c r="H256" s="14" t="s">
        <v>15</v>
      </c>
      <c r="I256" s="12" t="s">
        <v>16</v>
      </c>
      <c r="J256" s="13" t="s">
        <v>17</v>
      </c>
    </row>
    <row r="257" spans="1:10">
      <c r="A257" s="12">
        <v>255</v>
      </c>
      <c r="B257" s="13" t="s">
        <v>1182</v>
      </c>
      <c r="C257" s="12" t="s">
        <v>2886</v>
      </c>
      <c r="D257" s="12" t="s">
        <v>2887</v>
      </c>
      <c r="E257" s="12" t="s">
        <v>49</v>
      </c>
      <c r="F257" s="14" t="s">
        <v>5271</v>
      </c>
      <c r="G257" s="14" t="s">
        <v>14</v>
      </c>
      <c r="H257" s="14" t="s">
        <v>15</v>
      </c>
      <c r="I257" s="12" t="s">
        <v>16</v>
      </c>
      <c r="J257" s="13" t="s">
        <v>2546</v>
      </c>
    </row>
    <row r="258" spans="1:10">
      <c r="A258" s="12">
        <v>256</v>
      </c>
      <c r="B258" s="13" t="s">
        <v>361</v>
      </c>
      <c r="C258" s="12" t="s">
        <v>362</v>
      </c>
      <c r="D258" s="12" t="s">
        <v>363</v>
      </c>
      <c r="E258" s="12" t="s">
        <v>53</v>
      </c>
      <c r="F258" s="14" t="s">
        <v>5271</v>
      </c>
      <c r="G258" s="14" t="s">
        <v>14</v>
      </c>
      <c r="H258" s="14" t="s">
        <v>15</v>
      </c>
      <c r="I258" s="12" t="s">
        <v>16</v>
      </c>
      <c r="J258" s="13" t="s">
        <v>17</v>
      </c>
    </row>
    <row r="259" spans="1:10">
      <c r="A259" s="12">
        <v>257</v>
      </c>
      <c r="B259" s="13" t="s">
        <v>1185</v>
      </c>
      <c r="C259" s="12" t="s">
        <v>2888</v>
      </c>
      <c r="D259" s="12" t="s">
        <v>2889</v>
      </c>
      <c r="E259" s="12" t="s">
        <v>2846</v>
      </c>
      <c r="F259" s="14" t="s">
        <v>5271</v>
      </c>
      <c r="G259" s="14" t="s">
        <v>88</v>
      </c>
      <c r="H259" s="14" t="s">
        <v>15</v>
      </c>
      <c r="I259" s="12" t="s">
        <v>16</v>
      </c>
      <c r="J259" s="12" t="s">
        <v>2550</v>
      </c>
    </row>
    <row r="260" spans="1:10">
      <c r="A260" s="12">
        <v>258</v>
      </c>
      <c r="B260" s="13" t="s">
        <v>1187</v>
      </c>
      <c r="C260" s="12" t="s">
        <v>2890</v>
      </c>
      <c r="D260" s="12" t="s">
        <v>2891</v>
      </c>
      <c r="E260" s="12" t="s">
        <v>2862</v>
      </c>
      <c r="F260" s="14" t="s">
        <v>5271</v>
      </c>
      <c r="G260" s="14" t="s">
        <v>14</v>
      </c>
      <c r="H260" s="14" t="s">
        <v>15</v>
      </c>
      <c r="I260" s="12" t="s">
        <v>16</v>
      </c>
      <c r="J260" s="12" t="s">
        <v>2550</v>
      </c>
    </row>
    <row r="261" spans="1:10">
      <c r="A261" s="12">
        <v>259</v>
      </c>
      <c r="B261" s="13" t="s">
        <v>1189</v>
      </c>
      <c r="C261" s="12" t="s">
        <v>2892</v>
      </c>
      <c r="D261" s="12" t="s">
        <v>2893</v>
      </c>
      <c r="E261" s="12" t="s">
        <v>41</v>
      </c>
      <c r="F261" s="14" t="s">
        <v>5271</v>
      </c>
      <c r="G261" s="14" t="s">
        <v>14</v>
      </c>
      <c r="H261" s="14" t="s">
        <v>15</v>
      </c>
      <c r="I261" s="12" t="s">
        <v>16</v>
      </c>
      <c r="J261" s="12" t="s">
        <v>2550</v>
      </c>
    </row>
    <row r="262" spans="1:10">
      <c r="A262" s="12">
        <v>260</v>
      </c>
      <c r="B262" s="13" t="s">
        <v>1191</v>
      </c>
      <c r="C262" s="12" t="s">
        <v>2894</v>
      </c>
      <c r="D262" s="12" t="s">
        <v>2895</v>
      </c>
      <c r="E262" s="12" t="s">
        <v>2896</v>
      </c>
      <c r="F262" s="14" t="s">
        <v>5271</v>
      </c>
      <c r="G262" s="14" t="s">
        <v>14</v>
      </c>
      <c r="H262" s="14" t="s">
        <v>15</v>
      </c>
      <c r="I262" s="12" t="s">
        <v>16</v>
      </c>
      <c r="J262" s="12" t="s">
        <v>2550</v>
      </c>
    </row>
    <row r="263" spans="1:10">
      <c r="A263" s="12">
        <v>261</v>
      </c>
      <c r="B263" s="13" t="s">
        <v>1193</v>
      </c>
      <c r="C263" s="12" t="s">
        <v>2897</v>
      </c>
      <c r="D263" s="12" t="s">
        <v>2898</v>
      </c>
      <c r="E263" s="12" t="s">
        <v>105</v>
      </c>
      <c r="F263" s="14" t="s">
        <v>5271</v>
      </c>
      <c r="G263" s="14" t="s">
        <v>14</v>
      </c>
      <c r="H263" s="14" t="s">
        <v>15</v>
      </c>
      <c r="I263" s="12" t="s">
        <v>16</v>
      </c>
      <c r="J263" s="12" t="s">
        <v>2550</v>
      </c>
    </row>
    <row r="264" spans="1:10">
      <c r="A264" s="12">
        <v>262</v>
      </c>
      <c r="B264" s="13" t="s">
        <v>1195</v>
      </c>
      <c r="C264" s="12" t="s">
        <v>2899</v>
      </c>
      <c r="D264" s="12" t="s">
        <v>2900</v>
      </c>
      <c r="E264" s="12" t="s">
        <v>376</v>
      </c>
      <c r="F264" s="14" t="s">
        <v>5271</v>
      </c>
      <c r="G264" s="14" t="s">
        <v>14</v>
      </c>
      <c r="H264" s="14" t="s">
        <v>15</v>
      </c>
      <c r="I264" s="12" t="s">
        <v>16</v>
      </c>
      <c r="J264" s="12" t="s">
        <v>2550</v>
      </c>
    </row>
    <row r="265" spans="1:10">
      <c r="A265" s="12">
        <v>263</v>
      </c>
      <c r="B265" s="13" t="s">
        <v>1197</v>
      </c>
      <c r="C265" s="12" t="s">
        <v>2901</v>
      </c>
      <c r="D265" s="12" t="s">
        <v>2902</v>
      </c>
      <c r="E265" s="12" t="s">
        <v>65</v>
      </c>
      <c r="F265" s="14" t="s">
        <v>5271</v>
      </c>
      <c r="G265" s="14" t="s">
        <v>14</v>
      </c>
      <c r="H265" s="14" t="s">
        <v>15</v>
      </c>
      <c r="I265" s="12" t="s">
        <v>16</v>
      </c>
      <c r="J265" s="12" t="s">
        <v>2550</v>
      </c>
    </row>
    <row r="266" spans="1:10">
      <c r="A266" s="12">
        <v>264</v>
      </c>
      <c r="B266" s="13" t="s">
        <v>1199</v>
      </c>
      <c r="C266" s="12" t="s">
        <v>2903</v>
      </c>
      <c r="D266" s="12" t="s">
        <v>2904</v>
      </c>
      <c r="E266" s="12" t="s">
        <v>84</v>
      </c>
      <c r="F266" s="14" t="s">
        <v>5271</v>
      </c>
      <c r="G266" s="14" t="s">
        <v>14</v>
      </c>
      <c r="H266" s="14" t="s">
        <v>15</v>
      </c>
      <c r="I266" s="12" t="s">
        <v>16</v>
      </c>
      <c r="J266" s="12" t="s">
        <v>2550</v>
      </c>
    </row>
    <row r="267" spans="1:10">
      <c r="A267" s="12">
        <v>265</v>
      </c>
      <c r="B267" s="13" t="s">
        <v>364</v>
      </c>
      <c r="C267" s="12" t="s">
        <v>365</v>
      </c>
      <c r="D267" s="12" t="s">
        <v>366</v>
      </c>
      <c r="E267" s="12" t="s">
        <v>25</v>
      </c>
      <c r="F267" s="14" t="s">
        <v>5271</v>
      </c>
      <c r="G267" s="14" t="s">
        <v>14</v>
      </c>
      <c r="H267" s="14" t="s">
        <v>15</v>
      </c>
      <c r="I267" s="12" t="s">
        <v>16</v>
      </c>
      <c r="J267" s="13" t="s">
        <v>17</v>
      </c>
    </row>
    <row r="268" spans="1:10">
      <c r="A268" s="12">
        <v>266</v>
      </c>
      <c r="B268" s="13" t="s">
        <v>367</v>
      </c>
      <c r="C268" s="12" t="s">
        <v>368</v>
      </c>
      <c r="D268" s="12" t="s">
        <v>369</v>
      </c>
      <c r="E268" s="12" t="s">
        <v>65</v>
      </c>
      <c r="F268" s="14" t="s">
        <v>5271</v>
      </c>
      <c r="G268" s="14" t="s">
        <v>14</v>
      </c>
      <c r="H268" s="14" t="s">
        <v>15</v>
      </c>
      <c r="I268" s="12" t="s">
        <v>16</v>
      </c>
      <c r="J268" s="13" t="s">
        <v>17</v>
      </c>
    </row>
    <row r="269" spans="1:10">
      <c r="A269" s="12">
        <v>267</v>
      </c>
      <c r="B269" s="13" t="s">
        <v>1203</v>
      </c>
      <c r="C269" s="12" t="s">
        <v>2905</v>
      </c>
      <c r="D269" s="12" t="s">
        <v>2906</v>
      </c>
      <c r="E269" s="12" t="s">
        <v>84</v>
      </c>
      <c r="F269" s="14" t="s">
        <v>5271</v>
      </c>
      <c r="G269" s="14" t="s">
        <v>14</v>
      </c>
      <c r="H269" s="14" t="s">
        <v>15</v>
      </c>
      <c r="I269" s="12" t="s">
        <v>16</v>
      </c>
      <c r="J269" s="12" t="s">
        <v>2550</v>
      </c>
    </row>
    <row r="270" spans="1:10">
      <c r="A270" s="12">
        <v>268</v>
      </c>
      <c r="B270" s="13" t="s">
        <v>1205</v>
      </c>
      <c r="C270" s="12" t="s">
        <v>2907</v>
      </c>
      <c r="D270" s="12" t="s">
        <v>2908</v>
      </c>
      <c r="E270" s="12" t="s">
        <v>2909</v>
      </c>
      <c r="F270" s="14" t="s">
        <v>5271</v>
      </c>
      <c r="G270" s="14" t="s">
        <v>14</v>
      </c>
      <c r="H270" s="14" t="s">
        <v>15</v>
      </c>
      <c r="I270" s="12" t="s">
        <v>16</v>
      </c>
      <c r="J270" s="12" t="s">
        <v>2550</v>
      </c>
    </row>
    <row r="271" spans="1:10">
      <c r="A271" s="12">
        <v>269</v>
      </c>
      <c r="B271" s="13" t="s">
        <v>1207</v>
      </c>
      <c r="C271" s="12" t="s">
        <v>2910</v>
      </c>
      <c r="D271" s="12" t="s">
        <v>2911</v>
      </c>
      <c r="E271" s="12" t="s">
        <v>61</v>
      </c>
      <c r="F271" s="14" t="s">
        <v>5271</v>
      </c>
      <c r="G271" s="14" t="s">
        <v>14</v>
      </c>
      <c r="H271" s="14" t="s">
        <v>15</v>
      </c>
      <c r="I271" s="12" t="s">
        <v>16</v>
      </c>
      <c r="J271" s="12" t="s">
        <v>2550</v>
      </c>
    </row>
    <row r="272" spans="1:10">
      <c r="A272" s="12">
        <v>270</v>
      </c>
      <c r="B272" s="13" t="s">
        <v>370</v>
      </c>
      <c r="C272" s="12" t="s">
        <v>371</v>
      </c>
      <c r="D272" s="12" t="s">
        <v>372</v>
      </c>
      <c r="E272" s="12" t="s">
        <v>84</v>
      </c>
      <c r="F272" s="14" t="s">
        <v>5271</v>
      </c>
      <c r="G272" s="14" t="s">
        <v>14</v>
      </c>
      <c r="H272" s="14" t="s">
        <v>15</v>
      </c>
      <c r="I272" s="12" t="s">
        <v>16</v>
      </c>
      <c r="J272" s="13" t="s">
        <v>17</v>
      </c>
    </row>
    <row r="273" spans="1:10">
      <c r="A273" s="12">
        <v>271</v>
      </c>
      <c r="B273" s="13" t="s">
        <v>1210</v>
      </c>
      <c r="C273" s="12" t="s">
        <v>2912</v>
      </c>
      <c r="D273" s="12" t="s">
        <v>2913</v>
      </c>
      <c r="E273" s="12" t="s">
        <v>34</v>
      </c>
      <c r="F273" s="14" t="s">
        <v>5271</v>
      </c>
      <c r="G273" s="14" t="s">
        <v>14</v>
      </c>
      <c r="H273" s="14" t="s">
        <v>15</v>
      </c>
      <c r="I273" s="12" t="s">
        <v>16</v>
      </c>
      <c r="J273" s="12" t="s">
        <v>2550</v>
      </c>
    </row>
    <row r="274" spans="1:10">
      <c r="A274" s="12">
        <v>272</v>
      </c>
      <c r="B274" s="13" t="s">
        <v>1212</v>
      </c>
      <c r="C274" s="12" t="s">
        <v>2914</v>
      </c>
      <c r="D274" s="12" t="s">
        <v>2915</v>
      </c>
      <c r="E274" s="12" t="s">
        <v>49</v>
      </c>
      <c r="F274" s="14" t="s">
        <v>5271</v>
      </c>
      <c r="G274" s="14" t="s">
        <v>14</v>
      </c>
      <c r="H274" s="14" t="s">
        <v>15</v>
      </c>
      <c r="I274" s="12" t="s">
        <v>16</v>
      </c>
      <c r="J274" s="12" t="s">
        <v>2550</v>
      </c>
    </row>
    <row r="275" spans="1:10">
      <c r="A275" s="12">
        <v>273</v>
      </c>
      <c r="B275" s="13" t="s">
        <v>1214</v>
      </c>
      <c r="C275" s="12" t="s">
        <v>2916</v>
      </c>
      <c r="D275" s="12" t="s">
        <v>2917</v>
      </c>
      <c r="E275" s="12" t="s">
        <v>2918</v>
      </c>
      <c r="F275" s="14" t="s">
        <v>5271</v>
      </c>
      <c r="G275" s="14" t="s">
        <v>14</v>
      </c>
      <c r="H275" s="14" t="s">
        <v>15</v>
      </c>
      <c r="I275" s="12" t="s">
        <v>16</v>
      </c>
      <c r="J275" s="12" t="s">
        <v>2550</v>
      </c>
    </row>
    <row r="276" spans="1:10">
      <c r="A276" s="12">
        <v>274</v>
      </c>
      <c r="B276" s="13" t="s">
        <v>1216</v>
      </c>
      <c r="C276" s="12" t="s">
        <v>2919</v>
      </c>
      <c r="D276" s="12" t="s">
        <v>2920</v>
      </c>
      <c r="E276" s="12" t="s">
        <v>2921</v>
      </c>
      <c r="F276" s="14" t="s">
        <v>5271</v>
      </c>
      <c r="G276" s="14" t="s">
        <v>88</v>
      </c>
      <c r="H276" s="14" t="s">
        <v>15</v>
      </c>
      <c r="I276" s="12" t="s">
        <v>16</v>
      </c>
      <c r="J276" s="12" t="s">
        <v>2550</v>
      </c>
    </row>
    <row r="277" spans="1:10">
      <c r="A277" s="12">
        <v>275</v>
      </c>
      <c r="B277" s="13" t="s">
        <v>373</v>
      </c>
      <c r="C277" s="12" t="s">
        <v>374</v>
      </c>
      <c r="D277" s="12" t="s">
        <v>375</v>
      </c>
      <c r="E277" s="12" t="s">
        <v>376</v>
      </c>
      <c r="F277" s="14" t="s">
        <v>5271</v>
      </c>
      <c r="G277" s="14" t="s">
        <v>14</v>
      </c>
      <c r="H277" s="14" t="s">
        <v>15</v>
      </c>
      <c r="I277" s="12" t="s">
        <v>16</v>
      </c>
      <c r="J277" s="13" t="s">
        <v>17</v>
      </c>
    </row>
    <row r="278" spans="1:10">
      <c r="A278" s="12">
        <v>276</v>
      </c>
      <c r="B278" s="13" t="s">
        <v>1221</v>
      </c>
      <c r="C278" s="12" t="s">
        <v>2925</v>
      </c>
      <c r="D278" s="12" t="s">
        <v>2926</v>
      </c>
      <c r="E278" s="12" t="s">
        <v>2927</v>
      </c>
      <c r="F278" s="14" t="s">
        <v>5271</v>
      </c>
      <c r="G278" s="14" t="s">
        <v>14</v>
      </c>
      <c r="H278" s="14" t="s">
        <v>15</v>
      </c>
      <c r="I278" s="12" t="s">
        <v>16</v>
      </c>
      <c r="J278" s="12" t="s">
        <v>2550</v>
      </c>
    </row>
    <row r="279" spans="1:10">
      <c r="A279" s="12">
        <v>277</v>
      </c>
      <c r="B279" s="13" t="s">
        <v>1223</v>
      </c>
      <c r="C279" s="12" t="s">
        <v>2928</v>
      </c>
      <c r="D279" s="12" t="s">
        <v>2929</v>
      </c>
      <c r="E279" s="12" t="s">
        <v>2930</v>
      </c>
      <c r="F279" s="14" t="s">
        <v>5271</v>
      </c>
      <c r="G279" s="14" t="s">
        <v>14</v>
      </c>
      <c r="H279" s="14" t="s">
        <v>15</v>
      </c>
      <c r="I279" s="12" t="s">
        <v>16</v>
      </c>
      <c r="J279" s="12" t="s">
        <v>2550</v>
      </c>
    </row>
    <row r="280" spans="1:10">
      <c r="A280" s="12">
        <v>278</v>
      </c>
      <c r="B280" s="13" t="s">
        <v>377</v>
      </c>
      <c r="C280" s="12" t="s">
        <v>378</v>
      </c>
      <c r="D280" s="12" t="s">
        <v>379</v>
      </c>
      <c r="E280" s="12" t="s">
        <v>65</v>
      </c>
      <c r="F280" s="14" t="s">
        <v>5271</v>
      </c>
      <c r="G280" s="14" t="s">
        <v>14</v>
      </c>
      <c r="H280" s="14" t="s">
        <v>15</v>
      </c>
      <c r="I280" s="12" t="s">
        <v>16</v>
      </c>
      <c r="J280" s="13" t="s">
        <v>30</v>
      </c>
    </row>
    <row r="281" spans="1:10">
      <c r="A281" s="12">
        <v>279</v>
      </c>
      <c r="B281" s="13" t="s">
        <v>380</v>
      </c>
      <c r="C281" s="12" t="s">
        <v>381</v>
      </c>
      <c r="D281" s="12" t="s">
        <v>382</v>
      </c>
      <c r="E281" s="12" t="s">
        <v>65</v>
      </c>
      <c r="F281" s="14" t="s">
        <v>5271</v>
      </c>
      <c r="G281" s="14" t="s">
        <v>14</v>
      </c>
      <c r="H281" s="14" t="s">
        <v>15</v>
      </c>
      <c r="I281" s="12" t="s">
        <v>16</v>
      </c>
      <c r="J281" s="13" t="s">
        <v>17</v>
      </c>
    </row>
    <row r="282" spans="1:10">
      <c r="A282" s="12">
        <v>280</v>
      </c>
      <c r="B282" s="13" t="s">
        <v>383</v>
      </c>
      <c r="C282" s="12" t="s">
        <v>384</v>
      </c>
      <c r="D282" s="12" t="s">
        <v>385</v>
      </c>
      <c r="E282" s="12" t="s">
        <v>386</v>
      </c>
      <c r="F282" s="14" t="s">
        <v>5271</v>
      </c>
      <c r="G282" s="14" t="s">
        <v>14</v>
      </c>
      <c r="H282" s="14" t="s">
        <v>15</v>
      </c>
      <c r="I282" s="12" t="s">
        <v>16</v>
      </c>
      <c r="J282" s="13" t="s">
        <v>30</v>
      </c>
    </row>
    <row r="283" spans="1:10">
      <c r="A283" s="12">
        <v>281</v>
      </c>
      <c r="B283" s="13" t="s">
        <v>1228</v>
      </c>
      <c r="C283" s="12" t="s">
        <v>2931</v>
      </c>
      <c r="D283" s="12" t="s">
        <v>2932</v>
      </c>
      <c r="E283" s="12" t="s">
        <v>101</v>
      </c>
      <c r="F283" s="14" t="s">
        <v>5271</v>
      </c>
      <c r="G283" s="14" t="s">
        <v>14</v>
      </c>
      <c r="H283" s="14" t="s">
        <v>15</v>
      </c>
      <c r="I283" s="12" t="s">
        <v>16</v>
      </c>
      <c r="J283" s="13" t="s">
        <v>2569</v>
      </c>
    </row>
    <row r="284" spans="1:10">
      <c r="A284" s="12">
        <v>282</v>
      </c>
      <c r="B284" s="13" t="s">
        <v>1230</v>
      </c>
      <c r="C284" s="12" t="s">
        <v>2933</v>
      </c>
      <c r="D284" s="12" t="s">
        <v>2934</v>
      </c>
      <c r="E284" s="12" t="s">
        <v>2935</v>
      </c>
      <c r="F284" s="14" t="s">
        <v>5271</v>
      </c>
      <c r="G284" s="14" t="s">
        <v>14</v>
      </c>
      <c r="H284" s="14" t="s">
        <v>15</v>
      </c>
      <c r="I284" s="12" t="s">
        <v>16</v>
      </c>
      <c r="J284" s="12" t="s">
        <v>2550</v>
      </c>
    </row>
    <row r="285" spans="1:10">
      <c r="A285" s="12">
        <v>283</v>
      </c>
      <c r="B285" s="13" t="s">
        <v>1232</v>
      </c>
      <c r="C285" s="12" t="s">
        <v>2936</v>
      </c>
      <c r="D285" s="12" t="s">
        <v>2937</v>
      </c>
      <c r="E285" s="12" t="s">
        <v>34</v>
      </c>
      <c r="F285" s="14" t="s">
        <v>5271</v>
      </c>
      <c r="G285" s="14" t="s">
        <v>88</v>
      </c>
      <c r="H285" s="14" t="s">
        <v>15</v>
      </c>
      <c r="I285" s="12" t="s">
        <v>16</v>
      </c>
      <c r="J285" s="12" t="s">
        <v>2550</v>
      </c>
    </row>
    <row r="286" spans="1:10">
      <c r="A286" s="12">
        <v>284</v>
      </c>
      <c r="B286" s="13" t="s">
        <v>1234</v>
      </c>
      <c r="C286" s="12" t="s">
        <v>2938</v>
      </c>
      <c r="D286" s="12" t="s">
        <v>2939</v>
      </c>
      <c r="E286" s="12" t="s">
        <v>3248</v>
      </c>
      <c r="F286" s="14" t="s">
        <v>5271</v>
      </c>
      <c r="G286" s="14" t="s">
        <v>14</v>
      </c>
      <c r="H286" s="14" t="s">
        <v>15</v>
      </c>
      <c r="I286" s="12" t="s">
        <v>16</v>
      </c>
      <c r="J286" s="13" t="s">
        <v>2635</v>
      </c>
    </row>
    <row r="287" spans="1:10">
      <c r="A287" s="12">
        <v>285</v>
      </c>
      <c r="B287" s="13" t="s">
        <v>1236</v>
      </c>
      <c r="C287" s="12" t="s">
        <v>2941</v>
      </c>
      <c r="D287" s="12" t="s">
        <v>2942</v>
      </c>
      <c r="E287" s="12" t="s">
        <v>5279</v>
      </c>
      <c r="F287" s="14" t="s">
        <v>5271</v>
      </c>
      <c r="G287" s="14" t="s">
        <v>14</v>
      </c>
      <c r="H287" s="14" t="s">
        <v>15</v>
      </c>
      <c r="I287" s="12" t="s">
        <v>16</v>
      </c>
      <c r="J287" s="12" t="s">
        <v>2550</v>
      </c>
    </row>
    <row r="288" spans="1:10">
      <c r="A288" s="12">
        <v>286</v>
      </c>
      <c r="B288" s="13" t="s">
        <v>387</v>
      </c>
      <c r="C288" s="12" t="s">
        <v>388</v>
      </c>
      <c r="D288" s="12" t="s">
        <v>2944</v>
      </c>
      <c r="E288" s="12" t="s">
        <v>101</v>
      </c>
      <c r="F288" s="14" t="s">
        <v>5271</v>
      </c>
      <c r="G288" s="14" t="s">
        <v>14</v>
      </c>
      <c r="H288" s="14" t="s">
        <v>15</v>
      </c>
      <c r="I288" s="12" t="s">
        <v>16</v>
      </c>
      <c r="J288" s="13" t="s">
        <v>73</v>
      </c>
    </row>
    <row r="289" spans="1:10">
      <c r="A289" s="12">
        <v>287</v>
      </c>
      <c r="B289" s="13" t="s">
        <v>1239</v>
      </c>
      <c r="C289" s="12" t="s">
        <v>2945</v>
      </c>
      <c r="D289" s="12" t="s">
        <v>2946</v>
      </c>
      <c r="E289" s="12" t="s">
        <v>53</v>
      </c>
      <c r="F289" s="14" t="s">
        <v>5271</v>
      </c>
      <c r="G289" s="14" t="s">
        <v>14</v>
      </c>
      <c r="H289" s="14" t="s">
        <v>15</v>
      </c>
      <c r="I289" s="12" t="s">
        <v>16</v>
      </c>
      <c r="J289" s="12" t="s">
        <v>2550</v>
      </c>
    </row>
    <row r="290" spans="1:10">
      <c r="A290" s="12">
        <v>288</v>
      </c>
      <c r="B290" s="13" t="s">
        <v>1241</v>
      </c>
      <c r="C290" s="12" t="s">
        <v>2947</v>
      </c>
      <c r="D290" s="12" t="s">
        <v>2948</v>
      </c>
      <c r="E290" s="12" t="s">
        <v>2924</v>
      </c>
      <c r="F290" s="14" t="s">
        <v>5271</v>
      </c>
      <c r="G290" s="14" t="s">
        <v>14</v>
      </c>
      <c r="H290" s="14" t="s">
        <v>15</v>
      </c>
      <c r="I290" s="12" t="s">
        <v>16</v>
      </c>
      <c r="J290" s="12" t="s">
        <v>2550</v>
      </c>
    </row>
    <row r="291" spans="1:10">
      <c r="A291" s="12">
        <v>289</v>
      </c>
      <c r="B291" s="13" t="s">
        <v>1243</v>
      </c>
      <c r="C291" s="12" t="s">
        <v>2949</v>
      </c>
      <c r="D291" s="12" t="s">
        <v>2950</v>
      </c>
      <c r="E291" s="12" t="s">
        <v>101</v>
      </c>
      <c r="F291" s="14" t="s">
        <v>5271</v>
      </c>
      <c r="G291" s="14" t="s">
        <v>14</v>
      </c>
      <c r="H291" s="14" t="s">
        <v>15</v>
      </c>
      <c r="I291" s="12" t="s">
        <v>16</v>
      </c>
      <c r="J291" s="13" t="s">
        <v>2569</v>
      </c>
    </row>
    <row r="292" spans="1:10">
      <c r="A292" s="12">
        <v>290</v>
      </c>
      <c r="B292" s="13" t="s">
        <v>1245</v>
      </c>
      <c r="C292" s="12" t="s">
        <v>2951</v>
      </c>
      <c r="D292" s="12" t="s">
        <v>2952</v>
      </c>
      <c r="E292" s="12" t="s">
        <v>2953</v>
      </c>
      <c r="F292" s="14" t="s">
        <v>5271</v>
      </c>
      <c r="G292" s="14" t="s">
        <v>88</v>
      </c>
      <c r="H292" s="14" t="s">
        <v>15</v>
      </c>
      <c r="I292" s="12" t="s">
        <v>16</v>
      </c>
      <c r="J292" s="12" t="s">
        <v>2550</v>
      </c>
    </row>
    <row r="293" spans="1:10">
      <c r="A293" s="12">
        <v>291</v>
      </c>
      <c r="B293" s="13" t="s">
        <v>1247</v>
      </c>
      <c r="C293" s="12" t="s">
        <v>2954</v>
      </c>
      <c r="D293" s="12" t="s">
        <v>2955</v>
      </c>
      <c r="E293" s="12" t="s">
        <v>65</v>
      </c>
      <c r="F293" s="14" t="s">
        <v>5271</v>
      </c>
      <c r="G293" s="14" t="s">
        <v>14</v>
      </c>
      <c r="H293" s="14" t="s">
        <v>15</v>
      </c>
      <c r="I293" s="12" t="s">
        <v>16</v>
      </c>
      <c r="J293" s="13" t="s">
        <v>2546</v>
      </c>
    </row>
    <row r="294" spans="1:10">
      <c r="A294" s="12">
        <v>292</v>
      </c>
      <c r="B294" s="13" t="s">
        <v>1249</v>
      </c>
      <c r="C294" s="12" t="s">
        <v>2956</v>
      </c>
      <c r="D294" s="12" t="s">
        <v>2957</v>
      </c>
      <c r="E294" s="12" t="s">
        <v>84</v>
      </c>
      <c r="F294" s="14" t="s">
        <v>5271</v>
      </c>
      <c r="G294" s="14" t="s">
        <v>14</v>
      </c>
      <c r="H294" s="14" t="s">
        <v>15</v>
      </c>
      <c r="I294" s="12" t="s">
        <v>16</v>
      </c>
      <c r="J294" s="13" t="s">
        <v>2546</v>
      </c>
    </row>
    <row r="295" spans="1:10">
      <c r="A295" s="12">
        <v>293</v>
      </c>
      <c r="B295" s="13" t="s">
        <v>1251</v>
      </c>
      <c r="C295" s="12" t="s">
        <v>2958</v>
      </c>
      <c r="D295" s="12" t="s">
        <v>2959</v>
      </c>
      <c r="E295" s="12" t="s">
        <v>65</v>
      </c>
      <c r="F295" s="14" t="s">
        <v>5271</v>
      </c>
      <c r="G295" s="14" t="s">
        <v>88</v>
      </c>
      <c r="H295" s="14" t="s">
        <v>15</v>
      </c>
      <c r="I295" s="12" t="s">
        <v>16</v>
      </c>
      <c r="J295" s="13" t="s">
        <v>2540</v>
      </c>
    </row>
    <row r="296" spans="1:10">
      <c r="A296" s="12">
        <v>294</v>
      </c>
      <c r="B296" s="13" t="s">
        <v>1253</v>
      </c>
      <c r="C296" s="12" t="s">
        <v>2960</v>
      </c>
      <c r="D296" s="12" t="s">
        <v>2961</v>
      </c>
      <c r="E296" s="12" t="s">
        <v>141</v>
      </c>
      <c r="F296" s="14" t="s">
        <v>5271</v>
      </c>
      <c r="G296" s="14" t="s">
        <v>14</v>
      </c>
      <c r="H296" s="14" t="s">
        <v>15</v>
      </c>
      <c r="I296" s="12" t="s">
        <v>16</v>
      </c>
      <c r="J296" s="13" t="s">
        <v>2540</v>
      </c>
    </row>
    <row r="297" spans="1:10">
      <c r="A297" s="12">
        <v>295</v>
      </c>
      <c r="B297" s="13" t="s">
        <v>1255</v>
      </c>
      <c r="C297" s="12" t="s">
        <v>2962</v>
      </c>
      <c r="D297" s="12" t="s">
        <v>2963</v>
      </c>
      <c r="E297" s="12" t="s">
        <v>141</v>
      </c>
      <c r="F297" s="14" t="s">
        <v>5271</v>
      </c>
      <c r="G297" s="14" t="s">
        <v>14</v>
      </c>
      <c r="H297" s="14" t="s">
        <v>15</v>
      </c>
      <c r="I297" s="12" t="s">
        <v>16</v>
      </c>
      <c r="J297" s="13" t="s">
        <v>2540</v>
      </c>
    </row>
    <row r="298" spans="1:10">
      <c r="A298" s="12">
        <v>296</v>
      </c>
      <c r="B298" s="13" t="s">
        <v>390</v>
      </c>
      <c r="C298" s="12" t="s">
        <v>391</v>
      </c>
      <c r="D298" s="12" t="s">
        <v>392</v>
      </c>
      <c r="E298" s="12" t="s">
        <v>57</v>
      </c>
      <c r="F298" s="14" t="s">
        <v>5271</v>
      </c>
      <c r="G298" s="14" t="s">
        <v>14</v>
      </c>
      <c r="H298" s="14" t="s">
        <v>15</v>
      </c>
      <c r="I298" s="12" t="s">
        <v>16</v>
      </c>
      <c r="J298" s="13" t="s">
        <v>17</v>
      </c>
    </row>
    <row r="299" spans="1:10">
      <c r="A299" s="12">
        <v>297</v>
      </c>
      <c r="B299" s="13" t="s">
        <v>393</v>
      </c>
      <c r="C299" s="12" t="s">
        <v>394</v>
      </c>
      <c r="D299" s="12" t="s">
        <v>395</v>
      </c>
      <c r="E299" s="12" t="s">
        <v>65</v>
      </c>
      <c r="F299" s="14" t="s">
        <v>5271</v>
      </c>
      <c r="G299" s="14" t="s">
        <v>88</v>
      </c>
      <c r="H299" s="14" t="s">
        <v>15</v>
      </c>
      <c r="I299" s="12" t="s">
        <v>16</v>
      </c>
      <c r="J299" s="13" t="s">
        <v>73</v>
      </c>
    </row>
    <row r="300" spans="1:10">
      <c r="A300" s="12">
        <v>298</v>
      </c>
      <c r="B300" s="13" t="s">
        <v>396</v>
      </c>
      <c r="C300" s="12" t="s">
        <v>397</v>
      </c>
      <c r="D300" s="12" t="s">
        <v>398</v>
      </c>
      <c r="E300" s="12" t="s">
        <v>84</v>
      </c>
      <c r="F300" s="14" t="s">
        <v>5271</v>
      </c>
      <c r="G300" s="14" t="s">
        <v>14</v>
      </c>
      <c r="H300" s="14" t="s">
        <v>15</v>
      </c>
      <c r="I300" s="12" t="s">
        <v>16</v>
      </c>
      <c r="J300" s="13" t="s">
        <v>17</v>
      </c>
    </row>
    <row r="301" spans="1:10">
      <c r="A301" s="12">
        <v>299</v>
      </c>
      <c r="B301" s="13" t="s">
        <v>1262</v>
      </c>
      <c r="C301" s="12" t="s">
        <v>2966</v>
      </c>
      <c r="D301" s="12" t="s">
        <v>2967</v>
      </c>
      <c r="E301" s="12" t="s">
        <v>105</v>
      </c>
      <c r="F301" s="14" t="s">
        <v>5271</v>
      </c>
      <c r="G301" s="14" t="s">
        <v>14</v>
      </c>
      <c r="H301" s="14" t="s">
        <v>15</v>
      </c>
      <c r="I301" s="12" t="s">
        <v>16</v>
      </c>
      <c r="J301" s="12" t="s">
        <v>2550</v>
      </c>
    </row>
    <row r="302" spans="1:10">
      <c r="A302" s="12">
        <v>300</v>
      </c>
      <c r="B302" s="13" t="s">
        <v>1264</v>
      </c>
      <c r="C302" s="12" t="s">
        <v>2968</v>
      </c>
      <c r="D302" s="12" t="s">
        <v>2969</v>
      </c>
      <c r="E302" s="12" t="s">
        <v>2970</v>
      </c>
      <c r="F302" s="14" t="s">
        <v>5271</v>
      </c>
      <c r="G302" s="14" t="s">
        <v>14</v>
      </c>
      <c r="H302" s="14" t="s">
        <v>15</v>
      </c>
      <c r="I302" s="12" t="s">
        <v>16</v>
      </c>
      <c r="J302" s="12" t="s">
        <v>2550</v>
      </c>
    </row>
    <row r="303" spans="1:10">
      <c r="A303" s="12">
        <v>301</v>
      </c>
      <c r="B303" s="13" t="s">
        <v>399</v>
      </c>
      <c r="C303" s="12" t="s">
        <v>400</v>
      </c>
      <c r="D303" s="12" t="s">
        <v>401</v>
      </c>
      <c r="E303" s="12" t="s">
        <v>402</v>
      </c>
      <c r="F303" s="14" t="s">
        <v>5271</v>
      </c>
      <c r="G303" s="14" t="s">
        <v>14</v>
      </c>
      <c r="H303" s="14" t="s">
        <v>15</v>
      </c>
      <c r="I303" s="12" t="s">
        <v>16</v>
      </c>
      <c r="J303" s="13" t="s">
        <v>17</v>
      </c>
    </row>
    <row r="304" spans="1:10">
      <c r="A304" s="12">
        <v>302</v>
      </c>
      <c r="B304" s="13" t="s">
        <v>1267</v>
      </c>
      <c r="C304" s="12" t="s">
        <v>2971</v>
      </c>
      <c r="D304" s="12" t="s">
        <v>2972</v>
      </c>
      <c r="E304" s="12" t="s">
        <v>49</v>
      </c>
      <c r="F304" s="14" t="s">
        <v>5271</v>
      </c>
      <c r="G304" s="14" t="s">
        <v>88</v>
      </c>
      <c r="H304" s="14" t="s">
        <v>15</v>
      </c>
      <c r="I304" s="12" t="s">
        <v>16</v>
      </c>
      <c r="J304" s="12" t="s">
        <v>2691</v>
      </c>
    </row>
    <row r="305" spans="1:10">
      <c r="A305" s="12">
        <v>303</v>
      </c>
      <c r="B305" s="13" t="s">
        <v>403</v>
      </c>
      <c r="C305" s="12" t="s">
        <v>404</v>
      </c>
      <c r="D305" s="12" t="s">
        <v>405</v>
      </c>
      <c r="E305" s="12" t="s">
        <v>406</v>
      </c>
      <c r="F305" s="14" t="s">
        <v>5271</v>
      </c>
      <c r="G305" s="14" t="s">
        <v>14</v>
      </c>
      <c r="H305" s="14" t="s">
        <v>15</v>
      </c>
      <c r="I305" s="12" t="s">
        <v>16</v>
      </c>
      <c r="J305" s="13" t="s">
        <v>17</v>
      </c>
    </row>
    <row r="306" spans="1:10">
      <c r="A306" s="12">
        <v>304</v>
      </c>
      <c r="B306" s="13" t="s">
        <v>407</v>
      </c>
      <c r="C306" s="12" t="s">
        <v>408</v>
      </c>
      <c r="D306" s="12" t="s">
        <v>409</v>
      </c>
      <c r="E306" s="12" t="s">
        <v>410</v>
      </c>
      <c r="F306" s="14" t="s">
        <v>5271</v>
      </c>
      <c r="G306" s="14" t="s">
        <v>88</v>
      </c>
      <c r="H306" s="14" t="s">
        <v>15</v>
      </c>
      <c r="I306" s="12" t="s">
        <v>16</v>
      </c>
      <c r="J306" s="13" t="s">
        <v>73</v>
      </c>
    </row>
    <row r="307" spans="1:10">
      <c r="A307" s="12">
        <v>305</v>
      </c>
      <c r="B307" s="13" t="s">
        <v>1271</v>
      </c>
      <c r="C307" s="12" t="s">
        <v>2973</v>
      </c>
      <c r="D307" s="12" t="s">
        <v>2974</v>
      </c>
      <c r="E307" s="12" t="s">
        <v>2975</v>
      </c>
      <c r="F307" s="14" t="s">
        <v>5271</v>
      </c>
      <c r="G307" s="14" t="s">
        <v>14</v>
      </c>
      <c r="H307" s="14" t="s">
        <v>15</v>
      </c>
      <c r="I307" s="12" t="s">
        <v>16</v>
      </c>
      <c r="J307" s="12" t="s">
        <v>2550</v>
      </c>
    </row>
    <row r="308" spans="1:10">
      <c r="A308" s="12">
        <v>306</v>
      </c>
      <c r="B308" s="13" t="s">
        <v>411</v>
      </c>
      <c r="C308" s="12" t="s">
        <v>412</v>
      </c>
      <c r="D308" s="12" t="s">
        <v>413</v>
      </c>
      <c r="E308" s="12" t="s">
        <v>414</v>
      </c>
      <c r="F308" s="14" t="s">
        <v>5271</v>
      </c>
      <c r="G308" s="14" t="s">
        <v>14</v>
      </c>
      <c r="H308" s="14" t="s">
        <v>15</v>
      </c>
      <c r="I308" s="12" t="s">
        <v>16</v>
      </c>
      <c r="J308" s="13" t="s">
        <v>17</v>
      </c>
    </row>
    <row r="309" spans="1:10">
      <c r="A309" s="12">
        <v>307</v>
      </c>
      <c r="B309" s="13" t="s">
        <v>1274</v>
      </c>
      <c r="C309" s="12" t="s">
        <v>2976</v>
      </c>
      <c r="D309" s="12" t="s">
        <v>2977</v>
      </c>
      <c r="E309" s="12" t="s">
        <v>141</v>
      </c>
      <c r="F309" s="14" t="s">
        <v>5271</v>
      </c>
      <c r="G309" s="14" t="s">
        <v>14</v>
      </c>
      <c r="H309" s="14" t="s">
        <v>15</v>
      </c>
      <c r="I309" s="12" t="s">
        <v>16</v>
      </c>
      <c r="J309" s="13" t="s">
        <v>2543</v>
      </c>
    </row>
    <row r="310" spans="1:10">
      <c r="A310" s="12">
        <v>308</v>
      </c>
      <c r="B310" s="13" t="s">
        <v>415</v>
      </c>
      <c r="C310" s="12" t="s">
        <v>416</v>
      </c>
      <c r="D310" s="12" t="s">
        <v>417</v>
      </c>
      <c r="E310" s="12" t="s">
        <v>34</v>
      </c>
      <c r="F310" s="14" t="s">
        <v>5271</v>
      </c>
      <c r="G310" s="14" t="s">
        <v>14</v>
      </c>
      <c r="H310" s="14" t="s">
        <v>15</v>
      </c>
      <c r="I310" s="12" t="s">
        <v>16</v>
      </c>
      <c r="J310" s="13" t="s">
        <v>17</v>
      </c>
    </row>
    <row r="311" spans="1:10">
      <c r="A311" s="12">
        <v>309</v>
      </c>
      <c r="B311" s="13" t="s">
        <v>418</v>
      </c>
      <c r="C311" s="12" t="s">
        <v>419</v>
      </c>
      <c r="D311" s="12" t="s">
        <v>420</v>
      </c>
      <c r="E311" s="12" t="s">
        <v>53</v>
      </c>
      <c r="F311" s="14" t="s">
        <v>5271</v>
      </c>
      <c r="G311" s="14" t="s">
        <v>14</v>
      </c>
      <c r="H311" s="14" t="s">
        <v>15</v>
      </c>
      <c r="I311" s="12" t="s">
        <v>16</v>
      </c>
      <c r="J311" s="13" t="s">
        <v>30</v>
      </c>
    </row>
    <row r="312" spans="1:10">
      <c r="A312" s="12">
        <v>310</v>
      </c>
      <c r="B312" s="13" t="s">
        <v>1278</v>
      </c>
      <c r="C312" s="12" t="s">
        <v>2978</v>
      </c>
      <c r="D312" s="12" t="s">
        <v>2979</v>
      </c>
      <c r="E312" s="12" t="s">
        <v>34</v>
      </c>
      <c r="F312" s="14" t="s">
        <v>5271</v>
      </c>
      <c r="G312" s="14" t="s">
        <v>14</v>
      </c>
      <c r="H312" s="14" t="s">
        <v>15</v>
      </c>
      <c r="I312" s="12" t="s">
        <v>16</v>
      </c>
      <c r="J312" s="12" t="s">
        <v>2550</v>
      </c>
    </row>
    <row r="313" spans="1:10">
      <c r="A313" s="12">
        <v>311</v>
      </c>
      <c r="B313" s="13" t="s">
        <v>421</v>
      </c>
      <c r="C313" s="12" t="s">
        <v>422</v>
      </c>
      <c r="D313" s="12" t="s">
        <v>423</v>
      </c>
      <c r="E313" s="12" t="s">
        <v>424</v>
      </c>
      <c r="F313" s="14" t="s">
        <v>5271</v>
      </c>
      <c r="G313" s="14" t="s">
        <v>14</v>
      </c>
      <c r="H313" s="14" t="s">
        <v>15</v>
      </c>
      <c r="I313" s="12" t="s">
        <v>16</v>
      </c>
      <c r="J313" s="13" t="s">
        <v>17</v>
      </c>
    </row>
    <row r="314" spans="1:10">
      <c r="A314" s="12">
        <v>312</v>
      </c>
      <c r="B314" s="13" t="s">
        <v>1281</v>
      </c>
      <c r="C314" s="12" t="s">
        <v>2980</v>
      </c>
      <c r="D314" s="12" t="s">
        <v>2981</v>
      </c>
      <c r="E314" s="12" t="s">
        <v>2982</v>
      </c>
      <c r="F314" s="14" t="s">
        <v>5271</v>
      </c>
      <c r="G314" s="14" t="s">
        <v>14</v>
      </c>
      <c r="H314" s="14" t="s">
        <v>15</v>
      </c>
      <c r="I314" s="12" t="s">
        <v>16</v>
      </c>
      <c r="J314" s="12" t="s">
        <v>2550</v>
      </c>
    </row>
    <row r="315" spans="1:10">
      <c r="A315" s="12">
        <v>313</v>
      </c>
      <c r="B315" s="13" t="s">
        <v>1283</v>
      </c>
      <c r="C315" s="12" t="s">
        <v>2983</v>
      </c>
      <c r="D315" s="12" t="s">
        <v>2984</v>
      </c>
      <c r="E315" s="12" t="s">
        <v>2985</v>
      </c>
      <c r="F315" s="14" t="s">
        <v>5271</v>
      </c>
      <c r="G315" s="14" t="s">
        <v>14</v>
      </c>
      <c r="H315" s="14" t="s">
        <v>15</v>
      </c>
      <c r="I315" s="12" t="s">
        <v>16</v>
      </c>
      <c r="J315" s="12" t="s">
        <v>2550</v>
      </c>
    </row>
    <row r="316" spans="1:10">
      <c r="A316" s="12">
        <v>314</v>
      </c>
      <c r="B316" s="13" t="s">
        <v>4259</v>
      </c>
      <c r="C316" s="12" t="s">
        <v>5280</v>
      </c>
      <c r="D316" s="12" t="s">
        <v>5281</v>
      </c>
      <c r="E316" s="12" t="s">
        <v>84</v>
      </c>
      <c r="F316" s="14" t="s">
        <v>5271</v>
      </c>
      <c r="G316" s="14" t="s">
        <v>14</v>
      </c>
      <c r="H316" s="14" t="s">
        <v>15</v>
      </c>
      <c r="I316" s="12" t="s">
        <v>16</v>
      </c>
      <c r="J316" s="13" t="s">
        <v>2543</v>
      </c>
    </row>
    <row r="317" spans="1:10">
      <c r="A317" s="12">
        <v>315</v>
      </c>
      <c r="B317" s="13" t="s">
        <v>1285</v>
      </c>
      <c r="C317" s="12" t="s">
        <v>2986</v>
      </c>
      <c r="D317" s="12" t="s">
        <v>2987</v>
      </c>
      <c r="E317" s="12" t="s">
        <v>34</v>
      </c>
      <c r="F317" s="14" t="s">
        <v>5271</v>
      </c>
      <c r="G317" s="14" t="s">
        <v>14</v>
      </c>
      <c r="H317" s="14" t="s">
        <v>15</v>
      </c>
      <c r="I317" s="12" t="s">
        <v>16</v>
      </c>
      <c r="J317" s="13" t="s">
        <v>2550</v>
      </c>
    </row>
    <row r="318" spans="1:10">
      <c r="A318" s="12">
        <v>316</v>
      </c>
      <c r="B318" s="13" t="s">
        <v>1219</v>
      </c>
      <c r="C318" s="12" t="s">
        <v>2922</v>
      </c>
      <c r="D318" s="12" t="s">
        <v>2923</v>
      </c>
      <c r="E318" s="12" t="s">
        <v>2924</v>
      </c>
      <c r="F318" s="14" t="s">
        <v>5271</v>
      </c>
      <c r="G318" s="14" t="s">
        <v>14</v>
      </c>
      <c r="H318" s="14" t="s">
        <v>15</v>
      </c>
      <c r="I318" s="12" t="s">
        <v>16</v>
      </c>
      <c r="J318" s="12" t="s">
        <v>2550</v>
      </c>
    </row>
    <row r="319" spans="1:10">
      <c r="A319" s="12">
        <v>317</v>
      </c>
      <c r="B319" s="12" t="s">
        <v>1291</v>
      </c>
      <c r="C319" s="12" t="s">
        <v>2992</v>
      </c>
      <c r="D319" s="12" t="s">
        <v>2993</v>
      </c>
      <c r="E319" s="12" t="s">
        <v>2867</v>
      </c>
      <c r="F319" s="14" t="s">
        <v>5271</v>
      </c>
      <c r="G319" s="14" t="s">
        <v>14</v>
      </c>
      <c r="H319" s="14" t="s">
        <v>15</v>
      </c>
      <c r="I319" s="12" t="s">
        <v>16</v>
      </c>
      <c r="J319" s="12" t="s">
        <v>2550</v>
      </c>
    </row>
    <row r="320" spans="1:10">
      <c r="A320" s="12">
        <v>318</v>
      </c>
      <c r="B320" s="12" t="s">
        <v>1293</v>
      </c>
      <c r="C320" s="12" t="s">
        <v>2994</v>
      </c>
      <c r="D320" s="12" t="s">
        <v>2995</v>
      </c>
      <c r="E320" s="12" t="s">
        <v>2996</v>
      </c>
      <c r="F320" s="14" t="s">
        <v>5271</v>
      </c>
      <c r="G320" s="14" t="s">
        <v>14</v>
      </c>
      <c r="H320" s="14" t="s">
        <v>15</v>
      </c>
      <c r="I320" s="12" t="s">
        <v>16</v>
      </c>
      <c r="J320" s="13" t="s">
        <v>17</v>
      </c>
    </row>
    <row r="321" spans="1:10">
      <c r="A321" s="12">
        <v>319</v>
      </c>
      <c r="B321" s="12" t="s">
        <v>1295</v>
      </c>
      <c r="C321" s="12" t="s">
        <v>2997</v>
      </c>
      <c r="D321" s="12" t="s">
        <v>2998</v>
      </c>
      <c r="E321" s="12" t="s">
        <v>21</v>
      </c>
      <c r="F321" s="14" t="s">
        <v>5271</v>
      </c>
      <c r="G321" s="14" t="s">
        <v>14</v>
      </c>
      <c r="H321" s="14" t="s">
        <v>15</v>
      </c>
      <c r="I321" s="12" t="s">
        <v>16</v>
      </c>
      <c r="J321" s="13" t="s">
        <v>17</v>
      </c>
    </row>
    <row r="322" spans="1:10">
      <c r="A322" s="12">
        <v>320</v>
      </c>
      <c r="B322" s="12" t="s">
        <v>1297</v>
      </c>
      <c r="C322" s="12" t="s">
        <v>2999</v>
      </c>
      <c r="D322" s="12" t="s">
        <v>3000</v>
      </c>
      <c r="E322" s="12" t="s">
        <v>21</v>
      </c>
      <c r="F322" s="14" t="s">
        <v>5271</v>
      </c>
      <c r="G322" s="14" t="s">
        <v>14</v>
      </c>
      <c r="H322" s="14" t="s">
        <v>15</v>
      </c>
      <c r="I322" s="12" t="s">
        <v>16</v>
      </c>
      <c r="J322" s="13" t="s">
        <v>2543</v>
      </c>
    </row>
    <row r="323" spans="1:10">
      <c r="A323" s="12">
        <v>321</v>
      </c>
      <c r="B323" s="12" t="s">
        <v>1299</v>
      </c>
      <c r="C323" s="12" t="s">
        <v>3001</v>
      </c>
      <c r="D323" s="12" t="s">
        <v>3002</v>
      </c>
      <c r="E323" s="12" t="s">
        <v>3003</v>
      </c>
      <c r="F323" s="14" t="s">
        <v>5271</v>
      </c>
      <c r="G323" s="14" t="s">
        <v>14</v>
      </c>
      <c r="H323" s="14" t="s">
        <v>15</v>
      </c>
      <c r="I323" s="12" t="s">
        <v>16</v>
      </c>
      <c r="J323" s="13" t="s">
        <v>2550</v>
      </c>
    </row>
    <row r="324" spans="1:10">
      <c r="A324" s="12">
        <v>322</v>
      </c>
      <c r="B324" s="12" t="s">
        <v>1301</v>
      </c>
      <c r="C324" s="12" t="s">
        <v>3004</v>
      </c>
      <c r="D324" s="12" t="s">
        <v>3005</v>
      </c>
      <c r="E324" s="12" t="s">
        <v>3006</v>
      </c>
      <c r="F324" s="14" t="s">
        <v>5271</v>
      </c>
      <c r="G324" s="14" t="s">
        <v>14</v>
      </c>
      <c r="H324" s="14" t="s">
        <v>15</v>
      </c>
      <c r="I324" s="12" t="s">
        <v>16</v>
      </c>
      <c r="J324" s="12" t="s">
        <v>2550</v>
      </c>
    </row>
    <row r="325" spans="1:10">
      <c r="A325" s="12">
        <v>323</v>
      </c>
      <c r="B325" s="12" t="s">
        <v>1303</v>
      </c>
      <c r="C325" s="12" t="s">
        <v>3007</v>
      </c>
      <c r="D325" s="12" t="s">
        <v>3008</v>
      </c>
      <c r="E325" s="12" t="s">
        <v>3009</v>
      </c>
      <c r="F325" s="14" t="s">
        <v>5271</v>
      </c>
      <c r="G325" s="14" t="s">
        <v>14</v>
      </c>
      <c r="H325" s="14" t="s">
        <v>15</v>
      </c>
      <c r="I325" s="12" t="s">
        <v>16</v>
      </c>
      <c r="J325" s="12" t="s">
        <v>2550</v>
      </c>
    </row>
    <row r="326" spans="1:10">
      <c r="A326" s="12">
        <v>324</v>
      </c>
      <c r="B326" s="12" t="s">
        <v>1305</v>
      </c>
      <c r="C326" s="12" t="s">
        <v>3010</v>
      </c>
      <c r="D326" s="12" t="s">
        <v>3011</v>
      </c>
      <c r="E326" s="12" t="s">
        <v>3012</v>
      </c>
      <c r="F326" s="14" t="s">
        <v>5271</v>
      </c>
      <c r="G326" s="14" t="s">
        <v>14</v>
      </c>
      <c r="H326" s="14" t="s">
        <v>15</v>
      </c>
      <c r="I326" s="12" t="s">
        <v>16</v>
      </c>
      <c r="J326" s="12" t="s">
        <v>2550</v>
      </c>
    </row>
    <row r="327" spans="1:10">
      <c r="A327" s="12">
        <v>325</v>
      </c>
      <c r="B327" s="12" t="s">
        <v>1307</v>
      </c>
      <c r="C327" s="12" t="s">
        <v>3013</v>
      </c>
      <c r="D327" s="12" t="s">
        <v>3014</v>
      </c>
      <c r="E327" s="12" t="s">
        <v>34</v>
      </c>
      <c r="F327" s="14" t="s">
        <v>5271</v>
      </c>
      <c r="G327" s="14" t="s">
        <v>14</v>
      </c>
      <c r="H327" s="14" t="s">
        <v>15</v>
      </c>
      <c r="I327" s="12" t="s">
        <v>16</v>
      </c>
      <c r="J327" s="12" t="s">
        <v>2550</v>
      </c>
    </row>
    <row r="328" spans="1:10">
      <c r="A328" s="12">
        <v>326</v>
      </c>
      <c r="B328" s="12" t="s">
        <v>1309</v>
      </c>
      <c r="C328" s="12" t="s">
        <v>3015</v>
      </c>
      <c r="D328" s="12" t="s">
        <v>3016</v>
      </c>
      <c r="E328" s="12" t="s">
        <v>34</v>
      </c>
      <c r="F328" s="14" t="s">
        <v>5271</v>
      </c>
      <c r="G328" s="14" t="s">
        <v>14</v>
      </c>
      <c r="H328" s="14" t="s">
        <v>15</v>
      </c>
      <c r="I328" s="12" t="s">
        <v>16</v>
      </c>
      <c r="J328" s="12" t="s">
        <v>2550</v>
      </c>
    </row>
    <row r="329" spans="1:10">
      <c r="A329" s="12">
        <v>327</v>
      </c>
      <c r="B329" s="12" t="s">
        <v>1311</v>
      </c>
      <c r="C329" s="12" t="s">
        <v>3017</v>
      </c>
      <c r="D329" s="12" t="s">
        <v>3018</v>
      </c>
      <c r="E329" s="12" t="s">
        <v>34</v>
      </c>
      <c r="F329" s="14" t="s">
        <v>5271</v>
      </c>
      <c r="G329" s="14" t="s">
        <v>14</v>
      </c>
      <c r="H329" s="14" t="s">
        <v>15</v>
      </c>
      <c r="I329" s="12" t="s">
        <v>16</v>
      </c>
      <c r="J329" s="12" t="s">
        <v>2550</v>
      </c>
    </row>
    <row r="330" spans="1:10">
      <c r="A330" s="12">
        <v>328</v>
      </c>
      <c r="B330" s="12" t="s">
        <v>1313</v>
      </c>
      <c r="C330" s="12" t="s">
        <v>3019</v>
      </c>
      <c r="D330" s="12" t="s">
        <v>3020</v>
      </c>
      <c r="E330" s="12" t="s">
        <v>34</v>
      </c>
      <c r="F330" s="14" t="s">
        <v>5271</v>
      </c>
      <c r="G330" s="14" t="s">
        <v>14</v>
      </c>
      <c r="H330" s="14" t="s">
        <v>15</v>
      </c>
      <c r="I330" s="12" t="s">
        <v>16</v>
      </c>
      <c r="J330" s="13" t="s">
        <v>17</v>
      </c>
    </row>
    <row r="331" spans="1:10">
      <c r="A331" s="12">
        <v>329</v>
      </c>
      <c r="B331" s="12" t="s">
        <v>1315</v>
      </c>
      <c r="C331" s="12" t="s">
        <v>3021</v>
      </c>
      <c r="D331" s="12" t="s">
        <v>3022</v>
      </c>
      <c r="E331" s="12" t="s">
        <v>141</v>
      </c>
      <c r="F331" s="14" t="s">
        <v>5271</v>
      </c>
      <c r="G331" s="14" t="s">
        <v>14</v>
      </c>
      <c r="H331" s="14" t="s">
        <v>15</v>
      </c>
      <c r="I331" s="12" t="s">
        <v>16</v>
      </c>
      <c r="J331" s="12" t="s">
        <v>2550</v>
      </c>
    </row>
    <row r="332" spans="1:10">
      <c r="A332" s="12">
        <v>330</v>
      </c>
      <c r="B332" s="12" t="s">
        <v>1317</v>
      </c>
      <c r="C332" s="12" t="s">
        <v>3023</v>
      </c>
      <c r="D332" s="12" t="s">
        <v>3024</v>
      </c>
      <c r="E332" s="12" t="s">
        <v>34</v>
      </c>
      <c r="F332" s="14" t="s">
        <v>5271</v>
      </c>
      <c r="G332" s="14" t="s">
        <v>88</v>
      </c>
      <c r="H332" s="14" t="s">
        <v>15</v>
      </c>
      <c r="I332" s="12" t="s">
        <v>16</v>
      </c>
      <c r="J332" s="12" t="s">
        <v>2550</v>
      </c>
    </row>
    <row r="333" spans="1:10">
      <c r="A333" s="12">
        <v>331</v>
      </c>
      <c r="B333" s="12" t="s">
        <v>1319</v>
      </c>
      <c r="C333" s="12" t="s">
        <v>3025</v>
      </c>
      <c r="D333" s="12" t="s">
        <v>3026</v>
      </c>
      <c r="E333" s="12" t="s">
        <v>34</v>
      </c>
      <c r="F333" s="14" t="s">
        <v>5271</v>
      </c>
      <c r="G333" s="14" t="s">
        <v>14</v>
      </c>
      <c r="H333" s="14" t="s">
        <v>15</v>
      </c>
      <c r="I333" s="12" t="s">
        <v>16</v>
      </c>
      <c r="J333" s="12" t="s">
        <v>2550</v>
      </c>
    </row>
    <row r="334" spans="1:10">
      <c r="A334" s="12">
        <v>332</v>
      </c>
      <c r="B334" s="12" t="s">
        <v>1321</v>
      </c>
      <c r="C334" s="12" t="s">
        <v>3027</v>
      </c>
      <c r="D334" s="12" t="s">
        <v>3028</v>
      </c>
      <c r="E334" s="12" t="s">
        <v>34</v>
      </c>
      <c r="F334" s="14" t="s">
        <v>5271</v>
      </c>
      <c r="G334" s="14" t="s">
        <v>14</v>
      </c>
      <c r="H334" s="14" t="s">
        <v>15</v>
      </c>
      <c r="I334" s="12" t="s">
        <v>16</v>
      </c>
      <c r="J334" s="13" t="s">
        <v>17</v>
      </c>
    </row>
    <row r="335" spans="1:10">
      <c r="A335" s="12">
        <v>333</v>
      </c>
      <c r="B335" s="12" t="s">
        <v>1323</v>
      </c>
      <c r="C335" s="12" t="s">
        <v>3029</v>
      </c>
      <c r="D335" s="12" t="s">
        <v>3030</v>
      </c>
      <c r="E335" s="12" t="s">
        <v>34</v>
      </c>
      <c r="F335" s="14" t="s">
        <v>5271</v>
      </c>
      <c r="G335" s="14" t="s">
        <v>14</v>
      </c>
      <c r="H335" s="14" t="s">
        <v>15</v>
      </c>
      <c r="I335" s="12" t="s">
        <v>16</v>
      </c>
      <c r="J335" s="12" t="s">
        <v>2550</v>
      </c>
    </row>
    <row r="336" spans="1:10">
      <c r="A336" s="12">
        <v>334</v>
      </c>
      <c r="B336" s="12" t="s">
        <v>1325</v>
      </c>
      <c r="C336" s="12" t="s">
        <v>3031</v>
      </c>
      <c r="D336" s="12" t="s">
        <v>3032</v>
      </c>
      <c r="E336" s="12" t="s">
        <v>65</v>
      </c>
      <c r="F336" s="14" t="s">
        <v>5271</v>
      </c>
      <c r="G336" s="14" t="s">
        <v>14</v>
      </c>
      <c r="H336" s="14" t="s">
        <v>15</v>
      </c>
      <c r="I336" s="12" t="s">
        <v>16</v>
      </c>
      <c r="J336" s="12" t="s">
        <v>2550</v>
      </c>
    </row>
    <row r="337" spans="1:10">
      <c r="A337" s="12">
        <v>335</v>
      </c>
      <c r="B337" s="12" t="s">
        <v>1327</v>
      </c>
      <c r="C337" s="12" t="s">
        <v>3033</v>
      </c>
      <c r="D337" s="12" t="s">
        <v>3034</v>
      </c>
      <c r="E337" s="12" t="s">
        <v>34</v>
      </c>
      <c r="F337" s="14" t="s">
        <v>5271</v>
      </c>
      <c r="G337" s="14" t="s">
        <v>14</v>
      </c>
      <c r="H337" s="14" t="s">
        <v>15</v>
      </c>
      <c r="I337" s="12" t="s">
        <v>16</v>
      </c>
      <c r="J337" s="12" t="s">
        <v>2550</v>
      </c>
    </row>
    <row r="338" spans="1:10">
      <c r="A338" s="12">
        <v>336</v>
      </c>
      <c r="B338" s="12" t="s">
        <v>1329</v>
      </c>
      <c r="C338" s="12" t="s">
        <v>3035</v>
      </c>
      <c r="D338" s="12" t="s">
        <v>3036</v>
      </c>
      <c r="E338" s="12" t="s">
        <v>376</v>
      </c>
      <c r="F338" s="14" t="s">
        <v>5271</v>
      </c>
      <c r="G338" s="14" t="s">
        <v>14</v>
      </c>
      <c r="H338" s="14" t="s">
        <v>15</v>
      </c>
      <c r="I338" s="12" t="s">
        <v>16</v>
      </c>
      <c r="J338" s="12" t="s">
        <v>2550</v>
      </c>
    </row>
    <row r="339" spans="1:10">
      <c r="A339" s="12">
        <v>337</v>
      </c>
      <c r="B339" s="12" t="s">
        <v>1331</v>
      </c>
      <c r="C339" s="12" t="s">
        <v>3037</v>
      </c>
      <c r="D339" s="12" t="s">
        <v>3038</v>
      </c>
      <c r="E339" s="12" t="s">
        <v>34</v>
      </c>
      <c r="F339" s="14" t="s">
        <v>5271</v>
      </c>
      <c r="G339" s="14" t="s">
        <v>88</v>
      </c>
      <c r="H339" s="14" t="s">
        <v>15</v>
      </c>
      <c r="I339" s="12" t="s">
        <v>16</v>
      </c>
      <c r="J339" s="12" t="s">
        <v>2550</v>
      </c>
    </row>
    <row r="340" spans="1:10">
      <c r="A340" s="12">
        <v>338</v>
      </c>
      <c r="B340" s="12" t="s">
        <v>1333</v>
      </c>
      <c r="C340" s="12" t="s">
        <v>3039</v>
      </c>
      <c r="D340" s="12" t="s">
        <v>3040</v>
      </c>
      <c r="E340" s="12" t="s">
        <v>34</v>
      </c>
      <c r="F340" s="14" t="s">
        <v>5271</v>
      </c>
      <c r="G340" s="14" t="s">
        <v>14</v>
      </c>
      <c r="H340" s="14" t="s">
        <v>15</v>
      </c>
      <c r="I340" s="12" t="s">
        <v>16</v>
      </c>
      <c r="J340" s="13" t="s">
        <v>17</v>
      </c>
    </row>
    <row r="341" spans="1:10">
      <c r="A341" s="12">
        <v>339</v>
      </c>
      <c r="B341" s="12" t="s">
        <v>1335</v>
      </c>
      <c r="C341" s="12" t="s">
        <v>3041</v>
      </c>
      <c r="D341" s="12" t="s">
        <v>3042</v>
      </c>
      <c r="E341" s="12" t="s">
        <v>34</v>
      </c>
      <c r="F341" s="14" t="s">
        <v>5271</v>
      </c>
      <c r="G341" s="14" t="s">
        <v>14</v>
      </c>
      <c r="H341" s="14" t="s">
        <v>15</v>
      </c>
      <c r="I341" s="12" t="s">
        <v>16</v>
      </c>
      <c r="J341" s="12" t="s">
        <v>2550</v>
      </c>
    </row>
    <row r="342" spans="1:10">
      <c r="A342" s="12">
        <v>340</v>
      </c>
      <c r="B342" s="12" t="s">
        <v>1337</v>
      </c>
      <c r="C342" s="12" t="s">
        <v>3043</v>
      </c>
      <c r="D342" s="12" t="s">
        <v>3044</v>
      </c>
      <c r="E342" s="12" t="s">
        <v>49</v>
      </c>
      <c r="F342" s="14" t="s">
        <v>5271</v>
      </c>
      <c r="G342" s="14" t="s">
        <v>14</v>
      </c>
      <c r="H342" s="14" t="s">
        <v>15</v>
      </c>
      <c r="I342" s="12" t="s">
        <v>16</v>
      </c>
      <c r="J342" s="12" t="s">
        <v>2550</v>
      </c>
    </row>
    <row r="343" spans="1:10">
      <c r="A343" s="12">
        <v>341</v>
      </c>
      <c r="B343" s="12" t="s">
        <v>1339</v>
      </c>
      <c r="C343" s="12" t="s">
        <v>3045</v>
      </c>
      <c r="D343" s="12" t="s">
        <v>3046</v>
      </c>
      <c r="E343" s="12" t="s">
        <v>34</v>
      </c>
      <c r="F343" s="14" t="s">
        <v>5271</v>
      </c>
      <c r="G343" s="14" t="s">
        <v>14</v>
      </c>
      <c r="H343" s="14" t="s">
        <v>15</v>
      </c>
      <c r="I343" s="12" t="s">
        <v>16</v>
      </c>
      <c r="J343" s="12" t="s">
        <v>2550</v>
      </c>
    </row>
    <row r="344" spans="1:10">
      <c r="A344" s="12">
        <v>342</v>
      </c>
      <c r="B344" s="12" t="s">
        <v>1341</v>
      </c>
      <c r="C344" s="12" t="s">
        <v>3047</v>
      </c>
      <c r="D344" s="12" t="s">
        <v>3048</v>
      </c>
      <c r="E344" s="12" t="s">
        <v>34</v>
      </c>
      <c r="F344" s="14" t="s">
        <v>5271</v>
      </c>
      <c r="G344" s="14" t="s">
        <v>14</v>
      </c>
      <c r="H344" s="14" t="s">
        <v>15</v>
      </c>
      <c r="I344" s="12" t="s">
        <v>16</v>
      </c>
      <c r="J344" s="13" t="s">
        <v>17</v>
      </c>
    </row>
    <row r="345" spans="1:10">
      <c r="A345" s="12">
        <v>343</v>
      </c>
      <c r="B345" s="12" t="s">
        <v>1342</v>
      </c>
      <c r="C345" s="12" t="s">
        <v>3049</v>
      </c>
      <c r="D345" s="12" t="s">
        <v>3050</v>
      </c>
      <c r="E345" s="12" t="s">
        <v>65</v>
      </c>
      <c r="F345" s="14" t="s">
        <v>5271</v>
      </c>
      <c r="G345" s="14" t="s">
        <v>14</v>
      </c>
      <c r="H345" s="14" t="s">
        <v>15</v>
      </c>
      <c r="I345" s="12" t="s">
        <v>16</v>
      </c>
      <c r="J345" s="13" t="s">
        <v>17</v>
      </c>
    </row>
    <row r="346" spans="1:10">
      <c r="A346" s="12">
        <v>344</v>
      </c>
      <c r="B346" s="12" t="s">
        <v>1344</v>
      </c>
      <c r="C346" s="12" t="s">
        <v>3051</v>
      </c>
      <c r="D346" s="12" t="s">
        <v>3052</v>
      </c>
      <c r="E346" s="12" t="s">
        <v>3053</v>
      </c>
      <c r="F346" s="14" t="s">
        <v>5271</v>
      </c>
      <c r="G346" s="14" t="s">
        <v>14</v>
      </c>
      <c r="H346" s="14" t="s">
        <v>15</v>
      </c>
      <c r="I346" s="12" t="s">
        <v>16</v>
      </c>
      <c r="J346" s="12" t="s">
        <v>2550</v>
      </c>
    </row>
    <row r="347" spans="1:10">
      <c r="A347" s="12">
        <v>345</v>
      </c>
      <c r="B347" s="12" t="s">
        <v>1346</v>
      </c>
      <c r="C347" s="12" t="s">
        <v>3054</v>
      </c>
      <c r="D347" s="12" t="s">
        <v>3055</v>
      </c>
      <c r="E347" s="12" t="s">
        <v>2549</v>
      </c>
      <c r="F347" s="14" t="s">
        <v>5271</v>
      </c>
      <c r="G347" s="14" t="s">
        <v>14</v>
      </c>
      <c r="H347" s="14" t="s">
        <v>15</v>
      </c>
      <c r="I347" s="12" t="s">
        <v>16</v>
      </c>
      <c r="J347" s="12" t="s">
        <v>2550</v>
      </c>
    </row>
    <row r="348" spans="1:10">
      <c r="A348" s="12">
        <v>346</v>
      </c>
      <c r="B348" s="12" t="s">
        <v>1348</v>
      </c>
      <c r="C348" s="12" t="s">
        <v>3056</v>
      </c>
      <c r="D348" s="12" t="s">
        <v>3057</v>
      </c>
      <c r="E348" s="12" t="s">
        <v>2985</v>
      </c>
      <c r="F348" s="14" t="s">
        <v>5271</v>
      </c>
      <c r="G348" s="14" t="s">
        <v>14</v>
      </c>
      <c r="H348" s="14" t="s">
        <v>15</v>
      </c>
      <c r="I348" s="12" t="s">
        <v>16</v>
      </c>
      <c r="J348" s="13" t="s">
        <v>17</v>
      </c>
    </row>
    <row r="349" spans="1:10">
      <c r="A349" s="12">
        <v>347</v>
      </c>
      <c r="B349" s="12" t="s">
        <v>1350</v>
      </c>
      <c r="C349" s="12" t="s">
        <v>3058</v>
      </c>
      <c r="D349" s="12" t="s">
        <v>3059</v>
      </c>
      <c r="E349" s="12" t="s">
        <v>34</v>
      </c>
      <c r="F349" s="14" t="s">
        <v>5271</v>
      </c>
      <c r="G349" s="14" t="s">
        <v>14</v>
      </c>
      <c r="H349" s="14" t="s">
        <v>15</v>
      </c>
      <c r="I349" s="12" t="s">
        <v>16</v>
      </c>
      <c r="J349" s="12" t="s">
        <v>2550</v>
      </c>
    </row>
    <row r="350" spans="1:10">
      <c r="A350" s="12">
        <v>348</v>
      </c>
      <c r="B350" s="13" t="s">
        <v>1352</v>
      </c>
      <c r="C350" s="12" t="s">
        <v>3060</v>
      </c>
      <c r="D350" s="12" t="s">
        <v>3061</v>
      </c>
      <c r="E350" s="12" t="s">
        <v>3062</v>
      </c>
      <c r="F350" s="14" t="s">
        <v>5271</v>
      </c>
      <c r="G350" s="14" t="s">
        <v>14</v>
      </c>
      <c r="H350" s="14" t="s">
        <v>15</v>
      </c>
      <c r="I350" s="12" t="s">
        <v>16</v>
      </c>
      <c r="J350" s="12" t="s">
        <v>2550</v>
      </c>
    </row>
    <row r="351" spans="1:10">
      <c r="A351" s="12">
        <v>349</v>
      </c>
      <c r="B351" s="13" t="s">
        <v>1354</v>
      </c>
      <c r="C351" s="12" t="s">
        <v>3063</v>
      </c>
      <c r="D351" s="12" t="s">
        <v>3064</v>
      </c>
      <c r="E351" s="12" t="s">
        <v>3065</v>
      </c>
      <c r="F351" s="14" t="s">
        <v>5271</v>
      </c>
      <c r="G351" s="14" t="s">
        <v>14</v>
      </c>
      <c r="H351" s="14" t="s">
        <v>15</v>
      </c>
      <c r="I351" s="12" t="s">
        <v>16</v>
      </c>
      <c r="J351" s="12" t="s">
        <v>2546</v>
      </c>
    </row>
    <row r="352" spans="1:10">
      <c r="A352" s="12">
        <v>350</v>
      </c>
      <c r="B352" s="13" t="s">
        <v>1356</v>
      </c>
      <c r="C352" s="12" t="s">
        <v>3066</v>
      </c>
      <c r="D352" s="12" t="s">
        <v>3067</v>
      </c>
      <c r="E352" s="12" t="s">
        <v>65</v>
      </c>
      <c r="F352" s="14" t="s">
        <v>5271</v>
      </c>
      <c r="G352" s="14" t="s">
        <v>14</v>
      </c>
      <c r="H352" s="14" t="s">
        <v>15</v>
      </c>
      <c r="I352" s="12" t="s">
        <v>16</v>
      </c>
      <c r="J352" s="12" t="s">
        <v>2550</v>
      </c>
    </row>
    <row r="353" spans="1:10">
      <c r="A353" s="12">
        <v>351</v>
      </c>
      <c r="B353" s="13" t="s">
        <v>1358</v>
      </c>
      <c r="C353" s="12" t="s">
        <v>3068</v>
      </c>
      <c r="D353" s="12" t="s">
        <v>3069</v>
      </c>
      <c r="E353" s="12" t="s">
        <v>3070</v>
      </c>
      <c r="F353" s="14" t="s">
        <v>5271</v>
      </c>
      <c r="G353" s="14" t="s">
        <v>14</v>
      </c>
      <c r="H353" s="14" t="s">
        <v>15</v>
      </c>
      <c r="I353" s="12" t="s">
        <v>16</v>
      </c>
      <c r="J353" s="12" t="s">
        <v>2550</v>
      </c>
    </row>
    <row r="354" spans="1:10">
      <c r="A354" s="12">
        <v>352</v>
      </c>
      <c r="B354" s="13" t="s">
        <v>1360</v>
      </c>
      <c r="C354" s="12" t="s">
        <v>3071</v>
      </c>
      <c r="D354" s="12" t="s">
        <v>3072</v>
      </c>
      <c r="E354" s="12" t="s">
        <v>65</v>
      </c>
      <c r="F354" s="14" t="s">
        <v>5271</v>
      </c>
      <c r="G354" s="14" t="s">
        <v>14</v>
      </c>
      <c r="H354" s="14" t="s">
        <v>15</v>
      </c>
      <c r="I354" s="12" t="s">
        <v>16</v>
      </c>
      <c r="J354" s="12" t="s">
        <v>2550</v>
      </c>
    </row>
    <row r="355" spans="1:10">
      <c r="A355" s="12">
        <v>353</v>
      </c>
      <c r="B355" s="13" t="s">
        <v>1362</v>
      </c>
      <c r="C355" s="12" t="s">
        <v>3073</v>
      </c>
      <c r="D355" s="12" t="s">
        <v>3074</v>
      </c>
      <c r="E355" s="12" t="s">
        <v>3075</v>
      </c>
      <c r="F355" s="14" t="s">
        <v>5271</v>
      </c>
      <c r="G355" s="14" t="s">
        <v>14</v>
      </c>
      <c r="H355" s="14" t="s">
        <v>15</v>
      </c>
      <c r="I355" s="12" t="s">
        <v>16</v>
      </c>
      <c r="J355" s="12" t="s">
        <v>2550</v>
      </c>
    </row>
    <row r="356" spans="1:10">
      <c r="A356" s="12">
        <v>354</v>
      </c>
      <c r="B356" s="13" t="s">
        <v>1364</v>
      </c>
      <c r="C356" s="12" t="s">
        <v>3076</v>
      </c>
      <c r="D356" s="12" t="s">
        <v>3077</v>
      </c>
      <c r="E356" s="12" t="s">
        <v>29</v>
      </c>
      <c r="F356" s="14" t="s">
        <v>5271</v>
      </c>
      <c r="G356" s="14" t="s">
        <v>14</v>
      </c>
      <c r="H356" s="14" t="s">
        <v>15</v>
      </c>
      <c r="I356" s="12" t="s">
        <v>16</v>
      </c>
      <c r="J356" s="13" t="s">
        <v>2543</v>
      </c>
    </row>
    <row r="357" spans="1:10">
      <c r="A357" s="12">
        <v>355</v>
      </c>
      <c r="B357" s="13" t="s">
        <v>1366</v>
      </c>
      <c r="C357" s="12" t="s">
        <v>3078</v>
      </c>
      <c r="D357" s="12" t="s">
        <v>3079</v>
      </c>
      <c r="E357" s="12" t="s">
        <v>5282</v>
      </c>
      <c r="F357" s="14" t="s">
        <v>5271</v>
      </c>
      <c r="G357" s="14" t="s">
        <v>88</v>
      </c>
      <c r="H357" s="14" t="s">
        <v>15</v>
      </c>
      <c r="I357" s="12" t="s">
        <v>16</v>
      </c>
      <c r="J357" s="13" t="s">
        <v>2543</v>
      </c>
    </row>
    <row r="358" spans="1:10">
      <c r="A358" s="12">
        <v>356</v>
      </c>
      <c r="B358" s="13" t="s">
        <v>1368</v>
      </c>
      <c r="C358" s="12" t="s">
        <v>3081</v>
      </c>
      <c r="D358" s="12" t="s">
        <v>3082</v>
      </c>
      <c r="E358" s="12" t="s">
        <v>3083</v>
      </c>
      <c r="F358" s="14" t="s">
        <v>5271</v>
      </c>
      <c r="G358" s="14" t="s">
        <v>14</v>
      </c>
      <c r="H358" s="14" t="s">
        <v>15</v>
      </c>
      <c r="I358" s="12" t="s">
        <v>16</v>
      </c>
      <c r="J358" s="12" t="s">
        <v>2550</v>
      </c>
    </row>
    <row r="359" spans="1:10">
      <c r="A359" s="12">
        <v>357</v>
      </c>
      <c r="B359" s="13" t="s">
        <v>1370</v>
      </c>
      <c r="C359" s="12" t="s">
        <v>3084</v>
      </c>
      <c r="D359" s="12" t="s">
        <v>3085</v>
      </c>
      <c r="E359" s="12" t="s">
        <v>5283</v>
      </c>
      <c r="F359" s="14" t="s">
        <v>5271</v>
      </c>
      <c r="G359" s="14" t="s">
        <v>14</v>
      </c>
      <c r="H359" s="14" t="s">
        <v>15</v>
      </c>
      <c r="I359" s="12" t="s">
        <v>16</v>
      </c>
      <c r="J359" s="12" t="s">
        <v>2550</v>
      </c>
    </row>
    <row r="360" spans="1:10">
      <c r="A360" s="12">
        <v>358</v>
      </c>
      <c r="B360" s="13" t="s">
        <v>1372</v>
      </c>
      <c r="C360" s="12" t="s">
        <v>3087</v>
      </c>
      <c r="D360" s="12" t="s">
        <v>3088</v>
      </c>
      <c r="E360" s="12" t="s">
        <v>3089</v>
      </c>
      <c r="F360" s="14" t="s">
        <v>5271</v>
      </c>
      <c r="G360" s="14" t="s">
        <v>14</v>
      </c>
      <c r="H360" s="14" t="s">
        <v>15</v>
      </c>
      <c r="I360" s="12" t="s">
        <v>16</v>
      </c>
      <c r="J360" s="13" t="s">
        <v>17</v>
      </c>
    </row>
    <row r="361" spans="1:10">
      <c r="A361" s="12">
        <v>359</v>
      </c>
      <c r="B361" s="13" t="s">
        <v>1374</v>
      </c>
      <c r="C361" s="12" t="s">
        <v>3090</v>
      </c>
      <c r="D361" s="12" t="s">
        <v>3091</v>
      </c>
      <c r="E361" s="12" t="s">
        <v>72</v>
      </c>
      <c r="F361" s="14" t="s">
        <v>5271</v>
      </c>
      <c r="G361" s="14" t="s">
        <v>14</v>
      </c>
      <c r="H361" s="14" t="s">
        <v>15</v>
      </c>
      <c r="I361" s="12" t="s">
        <v>16</v>
      </c>
      <c r="J361" s="13" t="s">
        <v>2543</v>
      </c>
    </row>
    <row r="362" spans="1:10">
      <c r="A362" s="12">
        <v>360</v>
      </c>
      <c r="B362" s="13" t="s">
        <v>1376</v>
      </c>
      <c r="C362" s="12" t="s">
        <v>3092</v>
      </c>
      <c r="D362" s="12" t="s">
        <v>3093</v>
      </c>
      <c r="E362" s="12" t="s">
        <v>483</v>
      </c>
      <c r="F362" s="14" t="s">
        <v>5271</v>
      </c>
      <c r="G362" s="14" t="s">
        <v>14</v>
      </c>
      <c r="H362" s="14" t="s">
        <v>15</v>
      </c>
      <c r="I362" s="12" t="s">
        <v>16</v>
      </c>
      <c r="J362" s="12" t="s">
        <v>2550</v>
      </c>
    </row>
    <row r="363" spans="1:10">
      <c r="A363" s="12">
        <v>361</v>
      </c>
      <c r="B363" s="13" t="s">
        <v>1378</v>
      </c>
      <c r="C363" s="12" t="s">
        <v>3094</v>
      </c>
      <c r="D363" s="12" t="s">
        <v>3095</v>
      </c>
      <c r="E363" s="12" t="s">
        <v>34</v>
      </c>
      <c r="F363" s="14" t="s">
        <v>5271</v>
      </c>
      <c r="G363" s="14" t="s">
        <v>14</v>
      </c>
      <c r="H363" s="14" t="s">
        <v>15</v>
      </c>
      <c r="I363" s="12" t="s">
        <v>16</v>
      </c>
      <c r="J363" s="12" t="s">
        <v>2550</v>
      </c>
    </row>
    <row r="364" spans="1:10">
      <c r="A364" s="12">
        <v>362</v>
      </c>
      <c r="B364" s="13" t="s">
        <v>1380</v>
      </c>
      <c r="C364" s="12" t="s">
        <v>3096</v>
      </c>
      <c r="D364" s="12" t="s">
        <v>3097</v>
      </c>
      <c r="E364" s="12" t="s">
        <v>3098</v>
      </c>
      <c r="F364" s="14" t="s">
        <v>5271</v>
      </c>
      <c r="G364" s="14" t="s">
        <v>14</v>
      </c>
      <c r="H364" s="14" t="s">
        <v>15</v>
      </c>
      <c r="I364" s="12" t="s">
        <v>16</v>
      </c>
      <c r="J364" s="13" t="s">
        <v>17</v>
      </c>
    </row>
    <row r="365" spans="1:10">
      <c r="A365" s="12">
        <v>363</v>
      </c>
      <c r="B365" s="13" t="s">
        <v>1382</v>
      </c>
      <c r="C365" s="12" t="s">
        <v>3099</v>
      </c>
      <c r="D365" s="12" t="s">
        <v>3100</v>
      </c>
      <c r="E365" s="12" t="s">
        <v>176</v>
      </c>
      <c r="F365" s="14" t="s">
        <v>5271</v>
      </c>
      <c r="G365" s="14" t="s">
        <v>14</v>
      </c>
      <c r="H365" s="14" t="s">
        <v>15</v>
      </c>
      <c r="I365" s="12" t="s">
        <v>16</v>
      </c>
      <c r="J365" s="12" t="s">
        <v>2550</v>
      </c>
    </row>
    <row r="366" spans="1:10">
      <c r="A366" s="12">
        <v>364</v>
      </c>
      <c r="B366" s="13" t="s">
        <v>1384</v>
      </c>
      <c r="C366" s="12" t="s">
        <v>3101</v>
      </c>
      <c r="D366" s="12" t="s">
        <v>3102</v>
      </c>
      <c r="E366" s="12" t="s">
        <v>3103</v>
      </c>
      <c r="F366" s="14" t="s">
        <v>5271</v>
      </c>
      <c r="G366" s="14" t="s">
        <v>14</v>
      </c>
      <c r="H366" s="14" t="s">
        <v>15</v>
      </c>
      <c r="I366" s="12" t="s">
        <v>16</v>
      </c>
      <c r="J366" s="12" t="s">
        <v>2550</v>
      </c>
    </row>
    <row r="367" spans="1:10">
      <c r="A367" s="12">
        <v>365</v>
      </c>
      <c r="B367" s="13" t="s">
        <v>1386</v>
      </c>
      <c r="C367" s="12" t="s">
        <v>3104</v>
      </c>
      <c r="D367" s="12" t="s">
        <v>3105</v>
      </c>
      <c r="E367" s="12" t="s">
        <v>34</v>
      </c>
      <c r="F367" s="14" t="s">
        <v>5271</v>
      </c>
      <c r="G367" s="14" t="s">
        <v>14</v>
      </c>
      <c r="H367" s="14" t="s">
        <v>15</v>
      </c>
      <c r="I367" s="12" t="s">
        <v>16</v>
      </c>
      <c r="J367" s="12" t="s">
        <v>2550</v>
      </c>
    </row>
    <row r="368" spans="1:10">
      <c r="A368" s="12">
        <v>366</v>
      </c>
      <c r="B368" s="13" t="s">
        <v>1388</v>
      </c>
      <c r="C368" s="12" t="s">
        <v>3106</v>
      </c>
      <c r="D368" s="12" t="s">
        <v>3107</v>
      </c>
      <c r="E368" s="12" t="s">
        <v>3108</v>
      </c>
      <c r="F368" s="14" t="s">
        <v>5271</v>
      </c>
      <c r="G368" s="14" t="s">
        <v>14</v>
      </c>
      <c r="H368" s="14" t="s">
        <v>15</v>
      </c>
      <c r="I368" s="12" t="s">
        <v>16</v>
      </c>
      <c r="J368" s="12" t="s">
        <v>2550</v>
      </c>
    </row>
    <row r="369" spans="1:10">
      <c r="A369" s="12">
        <v>367</v>
      </c>
      <c r="B369" s="13" t="s">
        <v>1390</v>
      </c>
      <c r="C369" s="12" t="s">
        <v>3109</v>
      </c>
      <c r="D369" s="12" t="s">
        <v>3110</v>
      </c>
      <c r="E369" s="12" t="s">
        <v>3111</v>
      </c>
      <c r="F369" s="14" t="s">
        <v>5271</v>
      </c>
      <c r="G369" s="14" t="s">
        <v>14</v>
      </c>
      <c r="H369" s="14" t="s">
        <v>15</v>
      </c>
      <c r="I369" s="12" t="s">
        <v>16</v>
      </c>
      <c r="J369" s="12" t="s">
        <v>2546</v>
      </c>
    </row>
    <row r="370" spans="1:10">
      <c r="A370" s="12">
        <v>368</v>
      </c>
      <c r="B370" s="13" t="s">
        <v>1392</v>
      </c>
      <c r="C370" s="12" t="s">
        <v>3112</v>
      </c>
      <c r="D370" s="12" t="s">
        <v>3113</v>
      </c>
      <c r="E370" s="12" t="s">
        <v>2846</v>
      </c>
      <c r="F370" s="14" t="s">
        <v>5271</v>
      </c>
      <c r="G370" s="14" t="s">
        <v>14</v>
      </c>
      <c r="H370" s="14" t="s">
        <v>15</v>
      </c>
      <c r="I370" s="12" t="s">
        <v>16</v>
      </c>
      <c r="J370" s="12" t="s">
        <v>2550</v>
      </c>
    </row>
    <row r="371" spans="1:10">
      <c r="A371" s="12">
        <v>369</v>
      </c>
      <c r="B371" s="13" t="s">
        <v>1394</v>
      </c>
      <c r="C371" s="12" t="s">
        <v>3114</v>
      </c>
      <c r="D371" s="12" t="s">
        <v>3115</v>
      </c>
      <c r="E371" s="12" t="s">
        <v>3116</v>
      </c>
      <c r="F371" s="14" t="s">
        <v>5271</v>
      </c>
      <c r="G371" s="14" t="s">
        <v>14</v>
      </c>
      <c r="H371" s="14" t="s">
        <v>15</v>
      </c>
      <c r="I371" s="12" t="s">
        <v>16</v>
      </c>
      <c r="J371" s="12" t="s">
        <v>2550</v>
      </c>
    </row>
    <row r="372" spans="1:10">
      <c r="A372" s="12">
        <v>370</v>
      </c>
      <c r="B372" s="13" t="s">
        <v>1396</v>
      </c>
      <c r="C372" s="12" t="s">
        <v>3117</v>
      </c>
      <c r="D372" s="12" t="s">
        <v>3118</v>
      </c>
      <c r="E372" s="12" t="s">
        <v>61</v>
      </c>
      <c r="F372" s="14" t="s">
        <v>5271</v>
      </c>
      <c r="G372" s="14" t="s">
        <v>14</v>
      </c>
      <c r="H372" s="14" t="s">
        <v>15</v>
      </c>
      <c r="I372" s="12" t="s">
        <v>16</v>
      </c>
      <c r="J372" s="12" t="s">
        <v>2550</v>
      </c>
    </row>
    <row r="373" spans="1:10">
      <c r="A373" s="12">
        <v>371</v>
      </c>
      <c r="B373" s="13" t="s">
        <v>1398</v>
      </c>
      <c r="C373" s="12" t="s">
        <v>3119</v>
      </c>
      <c r="D373" s="12" t="s">
        <v>3120</v>
      </c>
      <c r="E373" s="12" t="s">
        <v>376</v>
      </c>
      <c r="F373" s="14" t="s">
        <v>5271</v>
      </c>
      <c r="G373" s="14" t="s">
        <v>14</v>
      </c>
      <c r="H373" s="14" t="s">
        <v>15</v>
      </c>
      <c r="I373" s="12" t="s">
        <v>16</v>
      </c>
      <c r="J373" s="12" t="s">
        <v>2691</v>
      </c>
    </row>
    <row r="374" spans="1:10">
      <c r="A374" s="12">
        <v>372</v>
      </c>
      <c r="B374" s="13" t="s">
        <v>1400</v>
      </c>
      <c r="C374" s="12" t="s">
        <v>3121</v>
      </c>
      <c r="D374" s="12" t="s">
        <v>3122</v>
      </c>
      <c r="E374" s="12" t="s">
        <v>3123</v>
      </c>
      <c r="F374" s="14" t="s">
        <v>5271</v>
      </c>
      <c r="G374" s="14" t="s">
        <v>14</v>
      </c>
      <c r="H374" s="14" t="s">
        <v>15</v>
      </c>
      <c r="I374" s="12" t="s">
        <v>16</v>
      </c>
      <c r="J374" s="12" t="s">
        <v>2550</v>
      </c>
    </row>
    <row r="375" spans="1:10">
      <c r="A375" s="12">
        <v>373</v>
      </c>
      <c r="B375" s="13" t="s">
        <v>1402</v>
      </c>
      <c r="C375" s="12" t="s">
        <v>3124</v>
      </c>
      <c r="D375" s="12" t="s">
        <v>3125</v>
      </c>
      <c r="E375" s="12" t="s">
        <v>65</v>
      </c>
      <c r="F375" s="14" t="s">
        <v>5271</v>
      </c>
      <c r="G375" s="14" t="s">
        <v>14</v>
      </c>
      <c r="H375" s="14" t="s">
        <v>15</v>
      </c>
      <c r="I375" s="12" t="s">
        <v>16</v>
      </c>
      <c r="J375" s="13" t="s">
        <v>2550</v>
      </c>
    </row>
    <row r="376" spans="1:10">
      <c r="A376" s="12">
        <v>374</v>
      </c>
      <c r="B376" s="13" t="s">
        <v>1404</v>
      </c>
      <c r="C376" s="12" t="s">
        <v>3126</v>
      </c>
      <c r="D376" s="12" t="s">
        <v>3127</v>
      </c>
      <c r="E376" s="12" t="s">
        <v>65</v>
      </c>
      <c r="F376" s="14" t="s">
        <v>5271</v>
      </c>
      <c r="G376" s="14" t="s">
        <v>14</v>
      </c>
      <c r="H376" s="14" t="s">
        <v>15</v>
      </c>
      <c r="I376" s="12" t="s">
        <v>16</v>
      </c>
      <c r="J376" s="12" t="s">
        <v>2550</v>
      </c>
    </row>
    <row r="377" spans="1:10">
      <c r="A377" s="12">
        <v>375</v>
      </c>
      <c r="B377" s="13" t="s">
        <v>1406</v>
      </c>
      <c r="C377" s="12" t="s">
        <v>3128</v>
      </c>
      <c r="D377" s="12" t="s">
        <v>3129</v>
      </c>
      <c r="E377" s="12" t="s">
        <v>53</v>
      </c>
      <c r="F377" s="14" t="s">
        <v>5271</v>
      </c>
      <c r="G377" s="14" t="s">
        <v>14</v>
      </c>
      <c r="H377" s="14" t="s">
        <v>15</v>
      </c>
      <c r="I377" s="12" t="s">
        <v>16</v>
      </c>
      <c r="J377" s="12" t="s">
        <v>2546</v>
      </c>
    </row>
    <row r="378" spans="1:10">
      <c r="A378" s="12">
        <v>376</v>
      </c>
      <c r="B378" s="13" t="s">
        <v>1408</v>
      </c>
      <c r="C378" s="12" t="s">
        <v>3130</v>
      </c>
      <c r="D378" s="12" t="s">
        <v>3131</v>
      </c>
      <c r="E378" s="12" t="s">
        <v>53</v>
      </c>
      <c r="F378" s="14" t="s">
        <v>5271</v>
      </c>
      <c r="G378" s="14" t="s">
        <v>14</v>
      </c>
      <c r="H378" s="14" t="s">
        <v>15</v>
      </c>
      <c r="I378" s="12" t="s">
        <v>16</v>
      </c>
      <c r="J378" s="12" t="s">
        <v>2550</v>
      </c>
    </row>
    <row r="379" spans="1:10">
      <c r="A379" s="12">
        <v>377</v>
      </c>
      <c r="B379" s="13" t="s">
        <v>1410</v>
      </c>
      <c r="C379" s="12" t="s">
        <v>3132</v>
      </c>
      <c r="D379" s="12" t="s">
        <v>3133</v>
      </c>
      <c r="E379" s="12" t="s">
        <v>483</v>
      </c>
      <c r="F379" s="14" t="s">
        <v>5271</v>
      </c>
      <c r="G379" s="14" t="s">
        <v>14</v>
      </c>
      <c r="H379" s="14" t="s">
        <v>15</v>
      </c>
      <c r="I379" s="12" t="s">
        <v>16</v>
      </c>
      <c r="J379" s="12" t="s">
        <v>2550</v>
      </c>
    </row>
    <row r="380" spans="1:10">
      <c r="A380" s="12">
        <v>378</v>
      </c>
      <c r="B380" s="13" t="s">
        <v>1412</v>
      </c>
      <c r="C380" s="12" t="s">
        <v>3134</v>
      </c>
      <c r="D380" s="12" t="s">
        <v>3135</v>
      </c>
      <c r="E380" s="12" t="s">
        <v>34</v>
      </c>
      <c r="F380" s="14" t="s">
        <v>5271</v>
      </c>
      <c r="G380" s="14" t="s">
        <v>88</v>
      </c>
      <c r="H380" s="14" t="s">
        <v>15</v>
      </c>
      <c r="I380" s="12" t="s">
        <v>16</v>
      </c>
      <c r="J380" s="12" t="s">
        <v>2550</v>
      </c>
    </row>
    <row r="381" spans="1:10">
      <c r="A381" s="12">
        <v>379</v>
      </c>
      <c r="B381" s="13" t="s">
        <v>1414</v>
      </c>
      <c r="C381" s="12" t="s">
        <v>3136</v>
      </c>
      <c r="D381" s="12" t="s">
        <v>3137</v>
      </c>
      <c r="E381" s="12" t="s">
        <v>34</v>
      </c>
      <c r="F381" s="14" t="s">
        <v>5271</v>
      </c>
      <c r="G381" s="14" t="s">
        <v>14</v>
      </c>
      <c r="H381" s="14" t="s">
        <v>15</v>
      </c>
      <c r="I381" s="12" t="s">
        <v>16</v>
      </c>
      <c r="J381" s="12" t="s">
        <v>2550</v>
      </c>
    </row>
    <row r="382" spans="1:10">
      <c r="A382" s="12">
        <v>380</v>
      </c>
      <c r="B382" s="13" t="s">
        <v>1416</v>
      </c>
      <c r="C382" s="12" t="s">
        <v>3138</v>
      </c>
      <c r="D382" s="12" t="s">
        <v>3139</v>
      </c>
      <c r="E382" s="12" t="s">
        <v>3140</v>
      </c>
      <c r="F382" s="14" t="s">
        <v>5271</v>
      </c>
      <c r="G382" s="14" t="s">
        <v>14</v>
      </c>
      <c r="H382" s="14" t="s">
        <v>15</v>
      </c>
      <c r="I382" s="12" t="s">
        <v>16</v>
      </c>
      <c r="J382" s="12" t="s">
        <v>2550</v>
      </c>
    </row>
    <row r="383" spans="1:10">
      <c r="A383" s="12">
        <v>381</v>
      </c>
      <c r="B383" s="13" t="s">
        <v>1418</v>
      </c>
      <c r="C383" s="12" t="s">
        <v>3141</v>
      </c>
      <c r="D383" s="12" t="s">
        <v>3142</v>
      </c>
      <c r="E383" s="12" t="s">
        <v>493</v>
      </c>
      <c r="F383" s="14" t="s">
        <v>5271</v>
      </c>
      <c r="G383" s="14" t="s">
        <v>14</v>
      </c>
      <c r="H383" s="14" t="s">
        <v>15</v>
      </c>
      <c r="I383" s="12" t="s">
        <v>16</v>
      </c>
      <c r="J383" s="12" t="s">
        <v>2550</v>
      </c>
    </row>
    <row r="384" spans="1:10">
      <c r="A384" s="12">
        <v>382</v>
      </c>
      <c r="B384" s="13" t="s">
        <v>1420</v>
      </c>
      <c r="C384" s="12" t="s">
        <v>3143</v>
      </c>
      <c r="D384" s="12" t="s">
        <v>3144</v>
      </c>
      <c r="E384" s="12" t="s">
        <v>141</v>
      </c>
      <c r="F384" s="14" t="s">
        <v>5271</v>
      </c>
      <c r="G384" s="14" t="s">
        <v>14</v>
      </c>
      <c r="H384" s="14" t="s">
        <v>15</v>
      </c>
      <c r="I384" s="12" t="s">
        <v>16</v>
      </c>
      <c r="J384" s="12" t="s">
        <v>2550</v>
      </c>
    </row>
    <row r="385" spans="1:10">
      <c r="A385" s="12">
        <v>383</v>
      </c>
      <c r="B385" s="13" t="s">
        <v>1422</v>
      </c>
      <c r="C385" s="12" t="s">
        <v>3145</v>
      </c>
      <c r="D385" s="12" t="s">
        <v>3146</v>
      </c>
      <c r="E385" s="12" t="s">
        <v>65</v>
      </c>
      <c r="F385" s="14" t="s">
        <v>5271</v>
      </c>
      <c r="G385" s="14" t="s">
        <v>14</v>
      </c>
      <c r="H385" s="14" t="s">
        <v>15</v>
      </c>
      <c r="I385" s="12" t="s">
        <v>16</v>
      </c>
      <c r="J385" s="12" t="s">
        <v>2550</v>
      </c>
    </row>
    <row r="386" spans="1:10">
      <c r="A386" s="12">
        <v>384</v>
      </c>
      <c r="B386" s="13" t="s">
        <v>1424</v>
      </c>
      <c r="C386" s="12" t="s">
        <v>3147</v>
      </c>
      <c r="D386" s="12" t="s">
        <v>3148</v>
      </c>
      <c r="E386" s="12" t="s">
        <v>3149</v>
      </c>
      <c r="F386" s="14" t="s">
        <v>5271</v>
      </c>
      <c r="G386" s="14" t="s">
        <v>88</v>
      </c>
      <c r="H386" s="14" t="s">
        <v>15</v>
      </c>
      <c r="I386" s="12" t="s">
        <v>16</v>
      </c>
      <c r="J386" s="12" t="s">
        <v>2691</v>
      </c>
    </row>
    <row r="387" spans="1:10">
      <c r="A387" s="12">
        <v>385</v>
      </c>
      <c r="B387" s="13" t="s">
        <v>1426</v>
      </c>
      <c r="C387" s="12" t="s">
        <v>3150</v>
      </c>
      <c r="D387" s="12" t="s">
        <v>3151</v>
      </c>
      <c r="E387" s="12" t="s">
        <v>105</v>
      </c>
      <c r="F387" s="14" t="s">
        <v>5271</v>
      </c>
      <c r="G387" s="14" t="s">
        <v>14</v>
      </c>
      <c r="H387" s="14" t="s">
        <v>15</v>
      </c>
      <c r="I387" s="12" t="s">
        <v>16</v>
      </c>
      <c r="J387" s="12" t="s">
        <v>2550</v>
      </c>
    </row>
    <row r="388" spans="1:10">
      <c r="A388" s="12">
        <v>386</v>
      </c>
      <c r="B388" s="13" t="s">
        <v>1428</v>
      </c>
      <c r="C388" s="12" t="s">
        <v>3152</v>
      </c>
      <c r="D388" s="12" t="s">
        <v>3153</v>
      </c>
      <c r="E388" s="12" t="s">
        <v>3154</v>
      </c>
      <c r="F388" s="14" t="s">
        <v>5271</v>
      </c>
      <c r="G388" s="14" t="s">
        <v>14</v>
      </c>
      <c r="H388" s="14" t="s">
        <v>15</v>
      </c>
      <c r="I388" s="12" t="s">
        <v>16</v>
      </c>
      <c r="J388" s="12" t="s">
        <v>2550</v>
      </c>
    </row>
    <row r="389" spans="1:10">
      <c r="A389" s="12">
        <v>387</v>
      </c>
      <c r="B389" s="13" t="s">
        <v>1430</v>
      </c>
      <c r="C389" s="12" t="s">
        <v>3155</v>
      </c>
      <c r="D389" s="12" t="s">
        <v>3156</v>
      </c>
      <c r="E389" s="12" t="s">
        <v>460</v>
      </c>
      <c r="F389" s="14" t="s">
        <v>5271</v>
      </c>
      <c r="G389" s="14" t="s">
        <v>88</v>
      </c>
      <c r="H389" s="14" t="s">
        <v>15</v>
      </c>
      <c r="I389" s="12" t="s">
        <v>16</v>
      </c>
      <c r="J389" s="13" t="s">
        <v>2543</v>
      </c>
    </row>
    <row r="390" spans="1:10">
      <c r="A390" s="12">
        <v>388</v>
      </c>
      <c r="B390" s="13" t="s">
        <v>1432</v>
      </c>
      <c r="C390" s="12" t="s">
        <v>3157</v>
      </c>
      <c r="D390" s="12" t="s">
        <v>3158</v>
      </c>
      <c r="E390" s="12" t="s">
        <v>34</v>
      </c>
      <c r="F390" s="14" t="s">
        <v>5271</v>
      </c>
      <c r="G390" s="14" t="s">
        <v>14</v>
      </c>
      <c r="H390" s="14" t="s">
        <v>15</v>
      </c>
      <c r="I390" s="12" t="s">
        <v>16</v>
      </c>
      <c r="J390" s="12" t="s">
        <v>2550</v>
      </c>
    </row>
    <row r="391" spans="1:10">
      <c r="A391" s="12">
        <v>389</v>
      </c>
      <c r="B391" s="13" t="s">
        <v>1434</v>
      </c>
      <c r="C391" s="12" t="s">
        <v>3159</v>
      </c>
      <c r="D391" s="12" t="s">
        <v>3160</v>
      </c>
      <c r="E391" s="12" t="s">
        <v>176</v>
      </c>
      <c r="F391" s="14" t="s">
        <v>5271</v>
      </c>
      <c r="G391" s="14" t="s">
        <v>14</v>
      </c>
      <c r="H391" s="14" t="s">
        <v>15</v>
      </c>
      <c r="I391" s="12" t="s">
        <v>16</v>
      </c>
      <c r="J391" s="13" t="s">
        <v>2540</v>
      </c>
    </row>
    <row r="392" spans="1:10">
      <c r="A392" s="12">
        <v>390</v>
      </c>
      <c r="B392" s="13" t="s">
        <v>1436</v>
      </c>
      <c r="C392" s="12" t="s">
        <v>3161</v>
      </c>
      <c r="D392" s="12" t="s">
        <v>3162</v>
      </c>
      <c r="E392" s="12" t="s">
        <v>34</v>
      </c>
      <c r="F392" s="14" t="s">
        <v>5271</v>
      </c>
      <c r="G392" s="14" t="s">
        <v>88</v>
      </c>
      <c r="H392" s="14" t="s">
        <v>15</v>
      </c>
      <c r="I392" s="12" t="s">
        <v>16</v>
      </c>
      <c r="J392" s="12" t="s">
        <v>2550</v>
      </c>
    </row>
    <row r="393" spans="1:10">
      <c r="A393" s="12">
        <v>391</v>
      </c>
      <c r="B393" s="13" t="s">
        <v>1438</v>
      </c>
      <c r="C393" s="12" t="s">
        <v>3163</v>
      </c>
      <c r="D393" s="12" t="s">
        <v>3164</v>
      </c>
      <c r="E393" s="12" t="s">
        <v>105</v>
      </c>
      <c r="F393" s="14" t="s">
        <v>5271</v>
      </c>
      <c r="G393" s="14" t="s">
        <v>14</v>
      </c>
      <c r="H393" s="14" t="s">
        <v>15</v>
      </c>
      <c r="I393" s="12" t="s">
        <v>16</v>
      </c>
      <c r="J393" s="12" t="s">
        <v>2550</v>
      </c>
    </row>
    <row r="394" spans="1:10">
      <c r="A394" s="12">
        <v>392</v>
      </c>
      <c r="B394" s="13" t="s">
        <v>1440</v>
      </c>
      <c r="C394" s="12" t="s">
        <v>3165</v>
      </c>
      <c r="D394" s="12" t="s">
        <v>3166</v>
      </c>
      <c r="E394" s="12" t="s">
        <v>2918</v>
      </c>
      <c r="F394" s="14" t="s">
        <v>5271</v>
      </c>
      <c r="G394" s="14" t="s">
        <v>14</v>
      </c>
      <c r="H394" s="14" t="s">
        <v>15</v>
      </c>
      <c r="I394" s="12" t="s">
        <v>16</v>
      </c>
      <c r="J394" s="12" t="s">
        <v>2550</v>
      </c>
    </row>
    <row r="395" spans="1:10">
      <c r="A395" s="12">
        <v>393</v>
      </c>
      <c r="B395" s="13" t="s">
        <v>1442</v>
      </c>
      <c r="C395" s="12" t="s">
        <v>3167</v>
      </c>
      <c r="D395" s="12" t="s">
        <v>3168</v>
      </c>
      <c r="E395" s="12" t="s">
        <v>21</v>
      </c>
      <c r="F395" s="14" t="s">
        <v>5271</v>
      </c>
      <c r="G395" s="14" t="s">
        <v>14</v>
      </c>
      <c r="H395" s="14" t="s">
        <v>15</v>
      </c>
      <c r="I395" s="12" t="s">
        <v>16</v>
      </c>
      <c r="J395" s="13" t="s">
        <v>2546</v>
      </c>
    </row>
    <row r="396" spans="1:10">
      <c r="A396" s="12">
        <v>394</v>
      </c>
      <c r="B396" s="13" t="s">
        <v>2060</v>
      </c>
      <c r="C396" s="12" t="s">
        <v>3169</v>
      </c>
      <c r="D396" s="12" t="s">
        <v>3170</v>
      </c>
      <c r="E396" s="12" t="s">
        <v>34</v>
      </c>
      <c r="F396" s="14" t="s">
        <v>5271</v>
      </c>
      <c r="G396" s="14" t="s">
        <v>14</v>
      </c>
      <c r="H396" s="14" t="s">
        <v>15</v>
      </c>
      <c r="I396" s="12" t="s">
        <v>16</v>
      </c>
      <c r="J396" s="13" t="s">
        <v>2543</v>
      </c>
    </row>
    <row r="397" spans="1:10">
      <c r="A397" s="12">
        <v>395</v>
      </c>
      <c r="B397" s="13" t="s">
        <v>425</v>
      </c>
      <c r="C397" s="12" t="s">
        <v>426</v>
      </c>
      <c r="D397" s="12" t="s">
        <v>427</v>
      </c>
      <c r="E397" s="12" t="s">
        <v>49</v>
      </c>
      <c r="F397" s="14" t="s">
        <v>5271</v>
      </c>
      <c r="G397" s="14" t="s">
        <v>14</v>
      </c>
      <c r="H397" s="14" t="s">
        <v>15</v>
      </c>
      <c r="I397" s="12" t="s">
        <v>16</v>
      </c>
      <c r="J397" s="13" t="s">
        <v>30</v>
      </c>
    </row>
    <row r="398" spans="1:10">
      <c r="A398" s="12">
        <v>396</v>
      </c>
      <c r="B398" s="13" t="s">
        <v>1445</v>
      </c>
      <c r="C398" s="12" t="s">
        <v>3171</v>
      </c>
      <c r="D398" s="12" t="s">
        <v>3172</v>
      </c>
      <c r="E398" s="12" t="s">
        <v>483</v>
      </c>
      <c r="F398" s="14" t="s">
        <v>5271</v>
      </c>
      <c r="G398" s="14" t="s">
        <v>14</v>
      </c>
      <c r="H398" s="14" t="s">
        <v>15</v>
      </c>
      <c r="I398" s="12" t="s">
        <v>16</v>
      </c>
      <c r="J398" s="12" t="s">
        <v>2550</v>
      </c>
    </row>
    <row r="399" spans="1:10">
      <c r="A399" s="12">
        <v>397</v>
      </c>
      <c r="B399" s="13" t="s">
        <v>1447</v>
      </c>
      <c r="C399" s="12" t="s">
        <v>3173</v>
      </c>
      <c r="D399" s="12" t="s">
        <v>3174</v>
      </c>
      <c r="E399" s="12" t="s">
        <v>105</v>
      </c>
      <c r="F399" s="14" t="s">
        <v>5271</v>
      </c>
      <c r="G399" s="14" t="s">
        <v>14</v>
      </c>
      <c r="H399" s="14" t="s">
        <v>15</v>
      </c>
      <c r="I399" s="12" t="s">
        <v>16</v>
      </c>
      <c r="J399" s="12" t="s">
        <v>2550</v>
      </c>
    </row>
    <row r="400" spans="1:10">
      <c r="A400" s="12">
        <v>398</v>
      </c>
      <c r="B400" s="13" t="s">
        <v>1449</v>
      </c>
      <c r="C400" s="12" t="s">
        <v>3175</v>
      </c>
      <c r="D400" s="12" t="s">
        <v>3176</v>
      </c>
      <c r="E400" s="12" t="s">
        <v>414</v>
      </c>
      <c r="F400" s="14" t="s">
        <v>5271</v>
      </c>
      <c r="G400" s="14" t="s">
        <v>14</v>
      </c>
      <c r="H400" s="14" t="s">
        <v>15</v>
      </c>
      <c r="I400" s="12" t="s">
        <v>16</v>
      </c>
      <c r="J400" s="12" t="s">
        <v>2550</v>
      </c>
    </row>
    <row r="401" spans="1:10">
      <c r="A401" s="12">
        <v>399</v>
      </c>
      <c r="B401" s="13" t="s">
        <v>2062</v>
      </c>
      <c r="C401" s="12" t="s">
        <v>3177</v>
      </c>
      <c r="D401" s="12" t="s">
        <v>3178</v>
      </c>
      <c r="E401" s="12" t="s">
        <v>34</v>
      </c>
      <c r="F401" s="14" t="s">
        <v>5271</v>
      </c>
      <c r="G401" s="14" t="s">
        <v>14</v>
      </c>
      <c r="H401" s="14" t="s">
        <v>15</v>
      </c>
      <c r="I401" s="12" t="s">
        <v>16</v>
      </c>
      <c r="J401" s="13" t="s">
        <v>2543</v>
      </c>
    </row>
    <row r="402" spans="1:10">
      <c r="A402" s="12">
        <v>400</v>
      </c>
      <c r="B402" s="13" t="s">
        <v>1451</v>
      </c>
      <c r="C402" s="12" t="s">
        <v>3179</v>
      </c>
      <c r="D402" s="12" t="s">
        <v>3180</v>
      </c>
      <c r="E402" s="12" t="s">
        <v>21</v>
      </c>
      <c r="F402" s="14" t="s">
        <v>5271</v>
      </c>
      <c r="G402" s="14" t="s">
        <v>14</v>
      </c>
      <c r="H402" s="14" t="s">
        <v>15</v>
      </c>
      <c r="I402" s="12" t="s">
        <v>16</v>
      </c>
      <c r="J402" s="13" t="s">
        <v>2540</v>
      </c>
    </row>
    <row r="403" spans="1:10">
      <c r="A403" s="12">
        <v>401</v>
      </c>
      <c r="B403" s="13" t="s">
        <v>1453</v>
      </c>
      <c r="C403" s="12" t="s">
        <v>3181</v>
      </c>
      <c r="D403" s="12" t="s">
        <v>3182</v>
      </c>
      <c r="E403" s="12" t="s">
        <v>34</v>
      </c>
      <c r="F403" s="14" t="s">
        <v>5271</v>
      </c>
      <c r="G403" s="14" t="s">
        <v>14</v>
      </c>
      <c r="H403" s="14" t="s">
        <v>15</v>
      </c>
      <c r="I403" s="12" t="s">
        <v>16</v>
      </c>
      <c r="J403" s="12" t="s">
        <v>2550</v>
      </c>
    </row>
    <row r="404" spans="1:10">
      <c r="A404" s="12">
        <v>402</v>
      </c>
      <c r="B404" s="13" t="s">
        <v>2064</v>
      </c>
      <c r="C404" s="12" t="s">
        <v>3183</v>
      </c>
      <c r="D404" s="12" t="s">
        <v>3184</v>
      </c>
      <c r="E404" s="12" t="s">
        <v>3185</v>
      </c>
      <c r="F404" s="14" t="s">
        <v>5271</v>
      </c>
      <c r="G404" s="14" t="s">
        <v>14</v>
      </c>
      <c r="H404" s="14" t="s">
        <v>15</v>
      </c>
      <c r="I404" s="12" t="s">
        <v>16</v>
      </c>
      <c r="J404" s="12" t="s">
        <v>2550</v>
      </c>
    </row>
    <row r="405" spans="1:10">
      <c r="A405" s="12">
        <v>403</v>
      </c>
      <c r="B405" s="13" t="s">
        <v>1455</v>
      </c>
      <c r="C405" s="12" t="s">
        <v>3186</v>
      </c>
      <c r="D405" s="12" t="s">
        <v>3187</v>
      </c>
      <c r="E405" s="12" t="s">
        <v>21</v>
      </c>
      <c r="F405" s="14" t="s">
        <v>5271</v>
      </c>
      <c r="G405" s="14" t="s">
        <v>14</v>
      </c>
      <c r="H405" s="14" t="s">
        <v>15</v>
      </c>
      <c r="I405" s="12" t="s">
        <v>16</v>
      </c>
      <c r="J405" s="13" t="s">
        <v>2540</v>
      </c>
    </row>
    <row r="406" spans="1:10">
      <c r="A406" s="12">
        <v>404</v>
      </c>
      <c r="B406" s="13" t="s">
        <v>4728</v>
      </c>
      <c r="C406" s="12" t="s">
        <v>5284</v>
      </c>
      <c r="D406" s="12" t="s">
        <v>5285</v>
      </c>
      <c r="E406" s="12" t="s">
        <v>25</v>
      </c>
      <c r="F406" s="14" t="s">
        <v>5271</v>
      </c>
      <c r="G406" s="14" t="s">
        <v>14</v>
      </c>
      <c r="H406" s="14" t="s">
        <v>15</v>
      </c>
      <c r="I406" s="12" t="s">
        <v>16</v>
      </c>
      <c r="J406" s="12" t="s">
        <v>2550</v>
      </c>
    </row>
    <row r="407" spans="1:10">
      <c r="A407" s="12">
        <v>405</v>
      </c>
      <c r="B407" s="13" t="s">
        <v>1457</v>
      </c>
      <c r="C407" s="12" t="s">
        <v>3188</v>
      </c>
      <c r="D407" s="12" t="s">
        <v>3189</v>
      </c>
      <c r="E407" s="12" t="s">
        <v>25</v>
      </c>
      <c r="F407" s="14" t="s">
        <v>5271</v>
      </c>
      <c r="G407" s="14" t="s">
        <v>14</v>
      </c>
      <c r="H407" s="14" t="s">
        <v>15</v>
      </c>
      <c r="I407" s="12" t="s">
        <v>16</v>
      </c>
      <c r="J407" s="12" t="s">
        <v>2691</v>
      </c>
    </row>
    <row r="408" spans="1:10">
      <c r="A408" s="12">
        <v>406</v>
      </c>
      <c r="B408" s="13" t="s">
        <v>428</v>
      </c>
      <c r="C408" s="12" t="s">
        <v>429</v>
      </c>
      <c r="D408" s="12" t="s">
        <v>430</v>
      </c>
      <c r="E408" s="12" t="s">
        <v>61</v>
      </c>
      <c r="F408" s="14" t="s">
        <v>5271</v>
      </c>
      <c r="G408" s="14" t="s">
        <v>14</v>
      </c>
      <c r="H408" s="14" t="s">
        <v>15</v>
      </c>
      <c r="I408" s="12" t="s">
        <v>16</v>
      </c>
      <c r="J408" s="13" t="s">
        <v>73</v>
      </c>
    </row>
    <row r="409" spans="1:10">
      <c r="A409" s="12">
        <v>407</v>
      </c>
      <c r="B409" s="13" t="s">
        <v>1459</v>
      </c>
      <c r="C409" s="12" t="s">
        <v>3190</v>
      </c>
      <c r="D409" s="12" t="s">
        <v>3191</v>
      </c>
      <c r="E409" s="12" t="s">
        <v>3192</v>
      </c>
      <c r="F409" s="14" t="s">
        <v>5271</v>
      </c>
      <c r="G409" s="14" t="s">
        <v>14</v>
      </c>
      <c r="H409" s="14" t="s">
        <v>15</v>
      </c>
      <c r="I409" s="12" t="s">
        <v>16</v>
      </c>
      <c r="J409" s="13" t="s">
        <v>2540</v>
      </c>
    </row>
    <row r="410" spans="1:10">
      <c r="A410" s="12">
        <v>408</v>
      </c>
      <c r="B410" s="13" t="s">
        <v>1461</v>
      </c>
      <c r="C410" s="12" t="s">
        <v>3193</v>
      </c>
      <c r="D410" s="12" t="s">
        <v>3194</v>
      </c>
      <c r="E410" s="12" t="s">
        <v>101</v>
      </c>
      <c r="F410" s="14" t="s">
        <v>5271</v>
      </c>
      <c r="G410" s="14" t="s">
        <v>14</v>
      </c>
      <c r="H410" s="14" t="s">
        <v>15</v>
      </c>
      <c r="I410" s="12" t="s">
        <v>16</v>
      </c>
      <c r="J410" s="13" t="s">
        <v>2540</v>
      </c>
    </row>
    <row r="411" spans="1:10">
      <c r="A411" s="12">
        <v>409</v>
      </c>
      <c r="B411" s="13" t="s">
        <v>1463</v>
      </c>
      <c r="C411" s="12" t="s">
        <v>3195</v>
      </c>
      <c r="D411" s="12" t="s">
        <v>3196</v>
      </c>
      <c r="E411" s="12" t="s">
        <v>376</v>
      </c>
      <c r="F411" s="14" t="s">
        <v>5271</v>
      </c>
      <c r="G411" s="14" t="s">
        <v>14</v>
      </c>
      <c r="H411" s="14" t="s">
        <v>15</v>
      </c>
      <c r="I411" s="12" t="s">
        <v>16</v>
      </c>
      <c r="J411" s="12" t="s">
        <v>2550</v>
      </c>
    </row>
    <row r="412" spans="1:10">
      <c r="A412" s="12">
        <v>410</v>
      </c>
      <c r="B412" s="13" t="s">
        <v>2067</v>
      </c>
      <c r="C412" s="12" t="s">
        <v>3197</v>
      </c>
      <c r="D412" s="12" t="s">
        <v>3198</v>
      </c>
      <c r="E412" s="12" t="s">
        <v>65</v>
      </c>
      <c r="F412" s="14" t="s">
        <v>5271</v>
      </c>
      <c r="G412" s="14" t="s">
        <v>14</v>
      </c>
      <c r="H412" s="14" t="s">
        <v>15</v>
      </c>
      <c r="I412" s="12" t="s">
        <v>16</v>
      </c>
      <c r="J412" s="13" t="s">
        <v>2543</v>
      </c>
    </row>
    <row r="413" spans="1:10">
      <c r="A413" s="12">
        <v>411</v>
      </c>
      <c r="B413" s="13" t="s">
        <v>1465</v>
      </c>
      <c r="C413" s="12" t="s">
        <v>3199</v>
      </c>
      <c r="D413" s="12" t="s">
        <v>3200</v>
      </c>
      <c r="E413" s="12" t="s">
        <v>57</v>
      </c>
      <c r="F413" s="14" t="s">
        <v>5271</v>
      </c>
      <c r="G413" s="14" t="s">
        <v>14</v>
      </c>
      <c r="H413" s="14" t="s">
        <v>15</v>
      </c>
      <c r="I413" s="12" t="s">
        <v>16</v>
      </c>
      <c r="J413" s="12" t="s">
        <v>2550</v>
      </c>
    </row>
    <row r="414" spans="1:10">
      <c r="A414" s="12">
        <v>412</v>
      </c>
      <c r="B414" s="13" t="s">
        <v>1467</v>
      </c>
      <c r="C414" s="12" t="s">
        <v>3201</v>
      </c>
      <c r="D414" s="12" t="s">
        <v>3202</v>
      </c>
      <c r="E414" s="12" t="s">
        <v>25</v>
      </c>
      <c r="F414" s="14" t="s">
        <v>5271</v>
      </c>
      <c r="G414" s="14" t="s">
        <v>14</v>
      </c>
      <c r="H414" s="14" t="s">
        <v>15</v>
      </c>
      <c r="I414" s="12" t="s">
        <v>16</v>
      </c>
      <c r="J414" s="13" t="s">
        <v>2546</v>
      </c>
    </row>
    <row r="415" spans="1:10">
      <c r="A415" s="12">
        <v>413</v>
      </c>
      <c r="B415" s="13" t="s">
        <v>1469</v>
      </c>
      <c r="C415" s="12" t="s">
        <v>3203</v>
      </c>
      <c r="D415" s="12" t="s">
        <v>3204</v>
      </c>
      <c r="E415" s="12" t="s">
        <v>84</v>
      </c>
      <c r="F415" s="14" t="s">
        <v>5271</v>
      </c>
      <c r="G415" s="14" t="s">
        <v>14</v>
      </c>
      <c r="H415" s="14" t="s">
        <v>15</v>
      </c>
      <c r="I415" s="12" t="s">
        <v>16</v>
      </c>
      <c r="J415" s="12" t="s">
        <v>2691</v>
      </c>
    </row>
    <row r="416" spans="1:10">
      <c r="A416" s="12">
        <v>414</v>
      </c>
      <c r="B416" s="13" t="s">
        <v>2069</v>
      </c>
      <c r="C416" s="12" t="s">
        <v>3205</v>
      </c>
      <c r="D416" s="12" t="s">
        <v>3206</v>
      </c>
      <c r="E416" s="12" t="s">
        <v>357</v>
      </c>
      <c r="F416" s="14" t="s">
        <v>5271</v>
      </c>
      <c r="G416" s="14" t="s">
        <v>14</v>
      </c>
      <c r="H416" s="14" t="s">
        <v>15</v>
      </c>
      <c r="I416" s="12" t="s">
        <v>16</v>
      </c>
      <c r="J416" s="12" t="s">
        <v>2550</v>
      </c>
    </row>
    <row r="417" spans="1:10">
      <c r="A417" s="12">
        <v>415</v>
      </c>
      <c r="B417" s="13" t="s">
        <v>1471</v>
      </c>
      <c r="C417" s="12" t="s">
        <v>3207</v>
      </c>
      <c r="D417" s="12" t="s">
        <v>3208</v>
      </c>
      <c r="E417" s="12" t="s">
        <v>3209</v>
      </c>
      <c r="F417" s="14" t="s">
        <v>5271</v>
      </c>
      <c r="G417" s="14" t="s">
        <v>14</v>
      </c>
      <c r="H417" s="14" t="s">
        <v>15</v>
      </c>
      <c r="I417" s="12" t="s">
        <v>16</v>
      </c>
      <c r="J417" s="12" t="s">
        <v>2550</v>
      </c>
    </row>
    <row r="418" spans="1:10">
      <c r="A418" s="12">
        <v>416</v>
      </c>
      <c r="B418" s="13" t="s">
        <v>431</v>
      </c>
      <c r="C418" s="12" t="s">
        <v>432</v>
      </c>
      <c r="D418" s="12" t="s">
        <v>433</v>
      </c>
      <c r="E418" s="12" t="s">
        <v>434</v>
      </c>
      <c r="F418" s="14" t="s">
        <v>5271</v>
      </c>
      <c r="G418" s="14" t="s">
        <v>14</v>
      </c>
      <c r="H418" s="14" t="s">
        <v>15</v>
      </c>
      <c r="I418" s="12" t="s">
        <v>16</v>
      </c>
      <c r="J418" s="13" t="s">
        <v>17</v>
      </c>
    </row>
    <row r="419" spans="1:10">
      <c r="A419" s="12">
        <v>417</v>
      </c>
      <c r="B419" s="13" t="s">
        <v>435</v>
      </c>
      <c r="C419" s="12" t="s">
        <v>436</v>
      </c>
      <c r="D419" s="12" t="s">
        <v>437</v>
      </c>
      <c r="E419" s="12" t="s">
        <v>65</v>
      </c>
      <c r="F419" s="14" t="s">
        <v>5271</v>
      </c>
      <c r="G419" s="14" t="s">
        <v>14</v>
      </c>
      <c r="H419" s="14" t="s">
        <v>15</v>
      </c>
      <c r="I419" s="12" t="s">
        <v>16</v>
      </c>
      <c r="J419" s="13" t="s">
        <v>30</v>
      </c>
    </row>
    <row r="420" spans="1:10">
      <c r="A420" s="12">
        <v>418</v>
      </c>
      <c r="B420" s="13" t="s">
        <v>438</v>
      </c>
      <c r="C420" s="12" t="s">
        <v>439</v>
      </c>
      <c r="D420" s="12" t="s">
        <v>440</v>
      </c>
      <c r="E420" s="12" t="s">
        <v>65</v>
      </c>
      <c r="F420" s="14" t="s">
        <v>5271</v>
      </c>
      <c r="G420" s="14" t="s">
        <v>14</v>
      </c>
      <c r="H420" s="14" t="s">
        <v>15</v>
      </c>
      <c r="I420" s="12" t="s">
        <v>16</v>
      </c>
      <c r="J420" s="13" t="s">
        <v>30</v>
      </c>
    </row>
    <row r="421" spans="1:10">
      <c r="A421" s="12">
        <v>419</v>
      </c>
      <c r="B421" s="13" t="s">
        <v>441</v>
      </c>
      <c r="C421" s="12" t="s">
        <v>442</v>
      </c>
      <c r="D421" s="12" t="s">
        <v>443</v>
      </c>
      <c r="E421" s="12" t="s">
        <v>444</v>
      </c>
      <c r="F421" s="14" t="s">
        <v>5271</v>
      </c>
      <c r="G421" s="14" t="s">
        <v>14</v>
      </c>
      <c r="H421" s="14" t="s">
        <v>15</v>
      </c>
      <c r="I421" s="12" t="s">
        <v>16</v>
      </c>
      <c r="J421" s="13" t="s">
        <v>30</v>
      </c>
    </row>
    <row r="422" spans="1:10">
      <c r="A422" s="12">
        <v>420</v>
      </c>
      <c r="B422" s="13" t="s">
        <v>1476</v>
      </c>
      <c r="C422" s="12" t="s">
        <v>3210</v>
      </c>
      <c r="D422" s="12" t="s">
        <v>3211</v>
      </c>
      <c r="E422" s="12" t="s">
        <v>105</v>
      </c>
      <c r="F422" s="14" t="s">
        <v>5271</v>
      </c>
      <c r="G422" s="14" t="s">
        <v>14</v>
      </c>
      <c r="H422" s="14" t="s">
        <v>15</v>
      </c>
      <c r="I422" s="12" t="s">
        <v>16</v>
      </c>
      <c r="J422" s="13" t="s">
        <v>2543</v>
      </c>
    </row>
    <row r="423" spans="1:10">
      <c r="A423" s="12">
        <v>421</v>
      </c>
      <c r="B423" s="13" t="s">
        <v>1478</v>
      </c>
      <c r="C423" s="12" t="s">
        <v>3212</v>
      </c>
      <c r="D423" s="12" t="s">
        <v>3213</v>
      </c>
      <c r="E423" s="12" t="s">
        <v>376</v>
      </c>
      <c r="F423" s="14" t="s">
        <v>5271</v>
      </c>
      <c r="G423" s="14" t="s">
        <v>14</v>
      </c>
      <c r="H423" s="14" t="s">
        <v>15</v>
      </c>
      <c r="I423" s="12" t="s">
        <v>16</v>
      </c>
      <c r="J423" s="13" t="s">
        <v>2569</v>
      </c>
    </row>
    <row r="424" spans="1:10">
      <c r="A424" s="12">
        <v>422</v>
      </c>
      <c r="B424" s="13" t="s">
        <v>1480</v>
      </c>
      <c r="C424" s="12" t="s">
        <v>3214</v>
      </c>
      <c r="D424" s="12" t="s">
        <v>3215</v>
      </c>
      <c r="E424" s="12" t="s">
        <v>25</v>
      </c>
      <c r="F424" s="14" t="s">
        <v>5271</v>
      </c>
      <c r="G424" s="14" t="s">
        <v>14</v>
      </c>
      <c r="H424" s="14" t="s">
        <v>15</v>
      </c>
      <c r="I424" s="12" t="s">
        <v>16</v>
      </c>
      <c r="J424" s="13" t="s">
        <v>2540</v>
      </c>
    </row>
    <row r="425" spans="1:10">
      <c r="A425" s="12">
        <v>423</v>
      </c>
      <c r="B425" s="13" t="s">
        <v>425</v>
      </c>
      <c r="C425" s="12" t="s">
        <v>3216</v>
      </c>
      <c r="D425" s="12" t="s">
        <v>3217</v>
      </c>
      <c r="E425" s="12" t="s">
        <v>21</v>
      </c>
      <c r="F425" s="14" t="s">
        <v>5271</v>
      </c>
      <c r="G425" s="14" t="s">
        <v>14</v>
      </c>
      <c r="H425" s="14" t="s">
        <v>15</v>
      </c>
      <c r="I425" s="12" t="s">
        <v>16</v>
      </c>
      <c r="J425" s="13" t="s">
        <v>2569</v>
      </c>
    </row>
    <row r="426" spans="1:10">
      <c r="A426" s="12">
        <v>424</v>
      </c>
      <c r="B426" s="13" t="s">
        <v>1483</v>
      </c>
      <c r="C426" s="12" t="s">
        <v>3218</v>
      </c>
      <c r="D426" s="12" t="s">
        <v>3219</v>
      </c>
      <c r="E426" s="12" t="s">
        <v>34</v>
      </c>
      <c r="F426" s="14" t="s">
        <v>5271</v>
      </c>
      <c r="G426" s="14" t="s">
        <v>14</v>
      </c>
      <c r="H426" s="14" t="s">
        <v>15</v>
      </c>
      <c r="I426" s="12" t="s">
        <v>16</v>
      </c>
      <c r="J426" s="13" t="s">
        <v>2540</v>
      </c>
    </row>
    <row r="427" spans="1:10">
      <c r="A427" s="12">
        <v>425</v>
      </c>
      <c r="B427" s="13" t="s">
        <v>1485</v>
      </c>
      <c r="C427" s="12" t="s">
        <v>3220</v>
      </c>
      <c r="D427" s="12" t="s">
        <v>3221</v>
      </c>
      <c r="E427" s="12" t="s">
        <v>414</v>
      </c>
      <c r="F427" s="14" t="s">
        <v>5271</v>
      </c>
      <c r="G427" s="14" t="s">
        <v>14</v>
      </c>
      <c r="H427" s="14" t="s">
        <v>15</v>
      </c>
      <c r="I427" s="12" t="s">
        <v>16</v>
      </c>
      <c r="J427" s="13" t="s">
        <v>2540</v>
      </c>
    </row>
    <row r="428" spans="1:10">
      <c r="A428" s="12">
        <v>426</v>
      </c>
      <c r="B428" s="13" t="s">
        <v>2072</v>
      </c>
      <c r="C428" s="12" t="s">
        <v>3222</v>
      </c>
      <c r="D428" s="12" t="s">
        <v>3223</v>
      </c>
      <c r="E428" s="12" t="s">
        <v>72</v>
      </c>
      <c r="F428" s="14" t="s">
        <v>5271</v>
      </c>
      <c r="G428" s="14" t="s">
        <v>14</v>
      </c>
      <c r="H428" s="14" t="s">
        <v>15</v>
      </c>
      <c r="I428" s="12" t="s">
        <v>16</v>
      </c>
      <c r="J428" s="13" t="s">
        <v>2540</v>
      </c>
    </row>
    <row r="429" spans="1:10">
      <c r="A429" s="12">
        <v>427</v>
      </c>
      <c r="B429" s="13" t="s">
        <v>1487</v>
      </c>
      <c r="C429" s="12" t="s">
        <v>3224</v>
      </c>
      <c r="D429" s="12" t="s">
        <v>3225</v>
      </c>
      <c r="E429" s="12" t="s">
        <v>203</v>
      </c>
      <c r="F429" s="14" t="s">
        <v>5271</v>
      </c>
      <c r="G429" s="14" t="s">
        <v>88</v>
      </c>
      <c r="H429" s="14" t="s">
        <v>15</v>
      </c>
      <c r="I429" s="12" t="s">
        <v>16</v>
      </c>
      <c r="J429" s="12" t="s">
        <v>2550</v>
      </c>
    </row>
    <row r="430" spans="1:10">
      <c r="A430" s="12">
        <v>428</v>
      </c>
      <c r="B430" s="13" t="s">
        <v>448</v>
      </c>
      <c r="C430" s="12" t="s">
        <v>449</v>
      </c>
      <c r="D430" s="12" t="s">
        <v>450</v>
      </c>
      <c r="E430" s="12" t="s">
        <v>105</v>
      </c>
      <c r="F430" s="14" t="s">
        <v>5271</v>
      </c>
      <c r="G430" s="14" t="s">
        <v>14</v>
      </c>
      <c r="H430" s="14" t="s">
        <v>15</v>
      </c>
      <c r="I430" s="12" t="s">
        <v>16</v>
      </c>
      <c r="J430" s="13" t="s">
        <v>30</v>
      </c>
    </row>
    <row r="431" spans="1:10">
      <c r="A431" s="12">
        <v>429</v>
      </c>
      <c r="B431" s="13" t="s">
        <v>451</v>
      </c>
      <c r="C431" s="12" t="s">
        <v>452</v>
      </c>
      <c r="D431" s="12" t="s">
        <v>453</v>
      </c>
      <c r="E431" s="12" t="s">
        <v>41</v>
      </c>
      <c r="F431" s="14" t="s">
        <v>5271</v>
      </c>
      <c r="G431" s="14" t="s">
        <v>14</v>
      </c>
      <c r="H431" s="14" t="s">
        <v>15</v>
      </c>
      <c r="I431" s="12" t="s">
        <v>16</v>
      </c>
      <c r="J431" s="13" t="s">
        <v>30</v>
      </c>
    </row>
    <row r="432" spans="1:10">
      <c r="A432" s="12">
        <v>430</v>
      </c>
      <c r="B432" s="13" t="s">
        <v>2075</v>
      </c>
      <c r="C432" s="12" t="s">
        <v>3226</v>
      </c>
      <c r="D432" s="12" t="s">
        <v>3227</v>
      </c>
      <c r="E432" s="12" t="s">
        <v>34</v>
      </c>
      <c r="F432" s="14" t="s">
        <v>5271</v>
      </c>
      <c r="G432" s="14" t="s">
        <v>14</v>
      </c>
      <c r="H432" s="14" t="s">
        <v>15</v>
      </c>
      <c r="I432" s="12" t="s">
        <v>16</v>
      </c>
      <c r="J432" s="13" t="s">
        <v>2540</v>
      </c>
    </row>
    <row r="433" spans="1:10">
      <c r="A433" s="12">
        <v>431</v>
      </c>
      <c r="B433" s="13" t="s">
        <v>454</v>
      </c>
      <c r="C433" s="12" t="s">
        <v>455</v>
      </c>
      <c r="D433" s="12" t="s">
        <v>456</v>
      </c>
      <c r="E433" s="12" t="s">
        <v>65</v>
      </c>
      <c r="F433" s="14" t="s">
        <v>5271</v>
      </c>
      <c r="G433" s="14" t="s">
        <v>14</v>
      </c>
      <c r="H433" s="14" t="s">
        <v>15</v>
      </c>
      <c r="I433" s="12" t="s">
        <v>16</v>
      </c>
      <c r="J433" s="13" t="s">
        <v>30</v>
      </c>
    </row>
    <row r="434" spans="1:10">
      <c r="A434" s="12">
        <v>432</v>
      </c>
      <c r="B434" s="13" t="s">
        <v>1491</v>
      </c>
      <c r="C434" s="12" t="s">
        <v>3228</v>
      </c>
      <c r="D434" s="12" t="s">
        <v>3229</v>
      </c>
      <c r="E434" s="12" t="s">
        <v>34</v>
      </c>
      <c r="F434" s="14" t="s">
        <v>5271</v>
      </c>
      <c r="G434" s="14" t="s">
        <v>14</v>
      </c>
      <c r="H434" s="14" t="s">
        <v>15</v>
      </c>
      <c r="I434" s="12" t="s">
        <v>16</v>
      </c>
      <c r="J434" s="13" t="s">
        <v>2540</v>
      </c>
    </row>
    <row r="435" spans="1:10">
      <c r="A435" s="12">
        <v>433</v>
      </c>
      <c r="B435" s="13" t="s">
        <v>2077</v>
      </c>
      <c r="C435" s="12" t="s">
        <v>3230</v>
      </c>
      <c r="D435" s="12" t="s">
        <v>3231</v>
      </c>
      <c r="E435" s="12" t="s">
        <v>57</v>
      </c>
      <c r="F435" s="14" t="s">
        <v>5271</v>
      </c>
      <c r="G435" s="14" t="s">
        <v>14</v>
      </c>
      <c r="H435" s="14" t="s">
        <v>15</v>
      </c>
      <c r="I435" s="12" t="s">
        <v>16</v>
      </c>
      <c r="J435" s="13" t="s">
        <v>2540</v>
      </c>
    </row>
    <row r="436" spans="1:10">
      <c r="A436" s="12">
        <v>434</v>
      </c>
      <c r="B436" s="13" t="s">
        <v>1493</v>
      </c>
      <c r="C436" s="12" t="s">
        <v>3232</v>
      </c>
      <c r="D436" s="12" t="s">
        <v>3233</v>
      </c>
      <c r="E436" s="12" t="s">
        <v>65</v>
      </c>
      <c r="F436" s="14" t="s">
        <v>5271</v>
      </c>
      <c r="G436" s="14" t="s">
        <v>14</v>
      </c>
      <c r="H436" s="14" t="s">
        <v>15</v>
      </c>
      <c r="I436" s="12" t="s">
        <v>16</v>
      </c>
      <c r="J436" s="12" t="s">
        <v>2550</v>
      </c>
    </row>
    <row r="437" spans="1:10">
      <c r="A437" s="12">
        <v>435</v>
      </c>
      <c r="B437" s="13" t="s">
        <v>1495</v>
      </c>
      <c r="C437" s="12" t="s">
        <v>3234</v>
      </c>
      <c r="D437" s="12" t="s">
        <v>3235</v>
      </c>
      <c r="E437" s="12" t="s">
        <v>414</v>
      </c>
      <c r="F437" s="14" t="s">
        <v>5271</v>
      </c>
      <c r="G437" s="14" t="s">
        <v>14</v>
      </c>
      <c r="H437" s="14" t="s">
        <v>15</v>
      </c>
      <c r="I437" s="12" t="s">
        <v>16</v>
      </c>
      <c r="J437" s="13" t="s">
        <v>2546</v>
      </c>
    </row>
    <row r="438" spans="1:10">
      <c r="A438" s="12">
        <v>436</v>
      </c>
      <c r="B438" s="13" t="s">
        <v>4975</v>
      </c>
      <c r="C438" s="12" t="s">
        <v>5286</v>
      </c>
      <c r="D438" s="12" t="s">
        <v>5287</v>
      </c>
      <c r="E438" s="12" t="s">
        <v>5288</v>
      </c>
      <c r="F438" s="14" t="s">
        <v>5271</v>
      </c>
      <c r="G438" s="14" t="s">
        <v>14</v>
      </c>
      <c r="H438" s="14" t="s">
        <v>15</v>
      </c>
      <c r="I438" s="12" t="s">
        <v>16</v>
      </c>
      <c r="J438" s="13" t="s">
        <v>17</v>
      </c>
    </row>
    <row r="439" spans="1:10">
      <c r="A439" s="12">
        <v>437</v>
      </c>
      <c r="B439" s="13" t="s">
        <v>2079</v>
      </c>
      <c r="C439" s="12" t="s">
        <v>3236</v>
      </c>
      <c r="D439" s="12" t="s">
        <v>3237</v>
      </c>
      <c r="E439" s="12" t="s">
        <v>57</v>
      </c>
      <c r="F439" s="14" t="s">
        <v>5271</v>
      </c>
      <c r="G439" s="14" t="s">
        <v>14</v>
      </c>
      <c r="H439" s="14" t="s">
        <v>15</v>
      </c>
      <c r="I439" s="12" t="s">
        <v>16</v>
      </c>
      <c r="J439" s="12" t="s">
        <v>2691</v>
      </c>
    </row>
    <row r="440" spans="1:10">
      <c r="A440" s="12">
        <v>438</v>
      </c>
      <c r="B440" s="13" t="s">
        <v>1497</v>
      </c>
      <c r="C440" s="12" t="s">
        <v>3238</v>
      </c>
      <c r="D440" s="12" t="s">
        <v>3239</v>
      </c>
      <c r="E440" s="12" t="s">
        <v>101</v>
      </c>
      <c r="F440" s="14" t="s">
        <v>5271</v>
      </c>
      <c r="G440" s="14" t="s">
        <v>14</v>
      </c>
      <c r="H440" s="14" t="s">
        <v>15</v>
      </c>
      <c r="I440" s="12" t="s">
        <v>16</v>
      </c>
      <c r="J440" s="13" t="s">
        <v>2546</v>
      </c>
    </row>
    <row r="441" spans="1:10">
      <c r="A441" s="12">
        <v>439</v>
      </c>
      <c r="B441" s="13" t="s">
        <v>1499</v>
      </c>
      <c r="C441" s="12" t="s">
        <v>3240</v>
      </c>
      <c r="D441" s="12" t="s">
        <v>3241</v>
      </c>
      <c r="E441" s="12" t="s">
        <v>207</v>
      </c>
      <c r="F441" s="14" t="s">
        <v>5271</v>
      </c>
      <c r="G441" s="14" t="s">
        <v>14</v>
      </c>
      <c r="H441" s="14" t="s">
        <v>15</v>
      </c>
      <c r="I441" s="12" t="s">
        <v>16</v>
      </c>
      <c r="J441" s="12" t="s">
        <v>2550</v>
      </c>
    </row>
    <row r="442" spans="1:10">
      <c r="A442" s="12">
        <v>440</v>
      </c>
      <c r="B442" s="13" t="s">
        <v>2081</v>
      </c>
      <c r="C442" s="12" t="s">
        <v>3242</v>
      </c>
      <c r="D442" s="12" t="s">
        <v>3243</v>
      </c>
      <c r="E442" s="12" t="s">
        <v>2846</v>
      </c>
      <c r="F442" s="14" t="s">
        <v>5271</v>
      </c>
      <c r="G442" s="14" t="s">
        <v>14</v>
      </c>
      <c r="H442" s="14" t="s">
        <v>15</v>
      </c>
      <c r="I442" s="12" t="s">
        <v>16</v>
      </c>
      <c r="J442" s="12" t="s">
        <v>2550</v>
      </c>
    </row>
    <row r="443" spans="1:10">
      <c r="A443" s="12">
        <v>441</v>
      </c>
      <c r="B443" s="13" t="s">
        <v>1501</v>
      </c>
      <c r="C443" s="12" t="s">
        <v>3244</v>
      </c>
      <c r="D443" s="12" t="s">
        <v>3245</v>
      </c>
      <c r="E443" s="12" t="s">
        <v>376</v>
      </c>
      <c r="F443" s="14" t="s">
        <v>5271</v>
      </c>
      <c r="G443" s="14" t="s">
        <v>14</v>
      </c>
      <c r="H443" s="14" t="s">
        <v>15</v>
      </c>
      <c r="I443" s="12" t="s">
        <v>16</v>
      </c>
      <c r="J443" s="13" t="s">
        <v>2540</v>
      </c>
    </row>
    <row r="444" spans="1:10">
      <c r="A444" s="12">
        <v>442</v>
      </c>
      <c r="B444" s="13" t="s">
        <v>2083</v>
      </c>
      <c r="C444" s="12" t="s">
        <v>3246</v>
      </c>
      <c r="D444" s="12" t="s">
        <v>3247</v>
      </c>
      <c r="E444" s="12" t="s">
        <v>3248</v>
      </c>
      <c r="F444" s="14" t="s">
        <v>5271</v>
      </c>
      <c r="G444" s="14" t="s">
        <v>14</v>
      </c>
      <c r="H444" s="14" t="s">
        <v>15</v>
      </c>
      <c r="I444" s="12" t="s">
        <v>16</v>
      </c>
      <c r="J444" s="13" t="s">
        <v>2540</v>
      </c>
    </row>
    <row r="445" spans="1:10">
      <c r="A445" s="12">
        <v>443</v>
      </c>
      <c r="B445" s="13" t="s">
        <v>1503</v>
      </c>
      <c r="C445" s="12" t="s">
        <v>3249</v>
      </c>
      <c r="D445" s="12" t="s">
        <v>3250</v>
      </c>
      <c r="E445" s="12" t="s">
        <v>3251</v>
      </c>
      <c r="F445" s="14" t="s">
        <v>5271</v>
      </c>
      <c r="G445" s="14" t="s">
        <v>14</v>
      </c>
      <c r="H445" s="14" t="s">
        <v>15</v>
      </c>
      <c r="I445" s="12" t="s">
        <v>16</v>
      </c>
      <c r="J445" s="12" t="s">
        <v>2550</v>
      </c>
    </row>
    <row r="446" spans="1:10">
      <c r="A446" s="12">
        <v>444</v>
      </c>
      <c r="B446" s="13" t="s">
        <v>2085</v>
      </c>
      <c r="C446" s="12" t="s">
        <v>3252</v>
      </c>
      <c r="D446" s="12" t="s">
        <v>3253</v>
      </c>
      <c r="E446" s="12" t="s">
        <v>34</v>
      </c>
      <c r="F446" s="14" t="s">
        <v>5271</v>
      </c>
      <c r="G446" s="14" t="s">
        <v>14</v>
      </c>
      <c r="H446" s="14" t="s">
        <v>15</v>
      </c>
      <c r="I446" s="12" t="s">
        <v>16</v>
      </c>
      <c r="J446" s="12" t="s">
        <v>2546</v>
      </c>
    </row>
    <row r="447" spans="1:10">
      <c r="A447" s="12">
        <v>445</v>
      </c>
      <c r="B447" s="13" t="s">
        <v>2087</v>
      </c>
      <c r="C447" s="12" t="s">
        <v>3254</v>
      </c>
      <c r="D447" s="12" t="s">
        <v>3255</v>
      </c>
      <c r="E447" s="12" t="s">
        <v>25</v>
      </c>
      <c r="F447" s="14" t="s">
        <v>5271</v>
      </c>
      <c r="G447" s="14" t="s">
        <v>14</v>
      </c>
      <c r="H447" s="14" t="s">
        <v>15</v>
      </c>
      <c r="I447" s="12" t="s">
        <v>16</v>
      </c>
      <c r="J447" s="13" t="s">
        <v>2540</v>
      </c>
    </row>
    <row r="448" spans="1:10">
      <c r="A448" s="12">
        <v>446</v>
      </c>
      <c r="B448" s="13" t="s">
        <v>1505</v>
      </c>
      <c r="C448" s="12" t="s">
        <v>3256</v>
      </c>
      <c r="D448" s="12" t="s">
        <v>3257</v>
      </c>
      <c r="E448" s="12" t="s">
        <v>141</v>
      </c>
      <c r="F448" s="14" t="s">
        <v>5271</v>
      </c>
      <c r="G448" s="14" t="s">
        <v>14</v>
      </c>
      <c r="H448" s="14" t="s">
        <v>15</v>
      </c>
      <c r="I448" s="12" t="s">
        <v>16</v>
      </c>
      <c r="J448" s="13" t="s">
        <v>2550</v>
      </c>
    </row>
    <row r="449" spans="1:10">
      <c r="A449" s="12">
        <v>447</v>
      </c>
      <c r="B449" s="13" t="s">
        <v>2089</v>
      </c>
      <c r="C449" s="12" t="s">
        <v>3258</v>
      </c>
      <c r="D449" s="12" t="s">
        <v>3259</v>
      </c>
      <c r="E449" s="12" t="s">
        <v>176</v>
      </c>
      <c r="F449" s="14" t="s">
        <v>5271</v>
      </c>
      <c r="G449" s="14" t="s">
        <v>14</v>
      </c>
      <c r="H449" s="14" t="s">
        <v>15</v>
      </c>
      <c r="I449" s="12" t="s">
        <v>16</v>
      </c>
      <c r="J449" s="12" t="s">
        <v>2550</v>
      </c>
    </row>
    <row r="450" spans="1:10">
      <c r="A450" s="12">
        <v>448</v>
      </c>
      <c r="B450" s="13" t="s">
        <v>1507</v>
      </c>
      <c r="C450" s="12" t="s">
        <v>3260</v>
      </c>
      <c r="D450" s="12" t="s">
        <v>3261</v>
      </c>
      <c r="E450" s="12" t="s">
        <v>3116</v>
      </c>
      <c r="F450" s="14" t="s">
        <v>5271</v>
      </c>
      <c r="G450" s="14" t="s">
        <v>14</v>
      </c>
      <c r="H450" s="14" t="s">
        <v>15</v>
      </c>
      <c r="I450" s="12" t="s">
        <v>16</v>
      </c>
      <c r="J450" s="12" t="s">
        <v>2550</v>
      </c>
    </row>
    <row r="451" spans="1:10">
      <c r="A451" s="12">
        <v>449</v>
      </c>
      <c r="B451" s="13" t="s">
        <v>2091</v>
      </c>
      <c r="C451" s="12" t="s">
        <v>3262</v>
      </c>
      <c r="D451" s="12" t="s">
        <v>3263</v>
      </c>
      <c r="E451" s="12" t="s">
        <v>105</v>
      </c>
      <c r="F451" s="14" t="s">
        <v>5271</v>
      </c>
      <c r="G451" s="14" t="s">
        <v>14</v>
      </c>
      <c r="H451" s="14" t="s">
        <v>15</v>
      </c>
      <c r="I451" s="12" t="s">
        <v>16</v>
      </c>
      <c r="J451" s="12" t="s">
        <v>2540</v>
      </c>
    </row>
    <row r="452" spans="1:10">
      <c r="A452" s="12">
        <v>450</v>
      </c>
      <c r="B452" s="13" t="s">
        <v>1509</v>
      </c>
      <c r="C452" s="12" t="s">
        <v>3264</v>
      </c>
      <c r="D452" s="12" t="s">
        <v>3265</v>
      </c>
      <c r="E452" s="12" t="s">
        <v>350</v>
      </c>
      <c r="F452" s="14" t="s">
        <v>5271</v>
      </c>
      <c r="G452" s="14" t="s">
        <v>14</v>
      </c>
      <c r="H452" s="14" t="s">
        <v>15</v>
      </c>
      <c r="I452" s="12" t="s">
        <v>16</v>
      </c>
      <c r="J452" s="13" t="s">
        <v>2543</v>
      </c>
    </row>
    <row r="453" spans="1:10">
      <c r="A453" s="12">
        <v>451</v>
      </c>
      <c r="B453" s="13" t="s">
        <v>1511</v>
      </c>
      <c r="C453" s="12" t="s">
        <v>3266</v>
      </c>
      <c r="D453" s="12" t="s">
        <v>3267</v>
      </c>
      <c r="E453" s="12" t="s">
        <v>105</v>
      </c>
      <c r="F453" s="14" t="s">
        <v>5271</v>
      </c>
      <c r="G453" s="14" t="s">
        <v>88</v>
      </c>
      <c r="H453" s="14" t="s">
        <v>15</v>
      </c>
      <c r="I453" s="12" t="s">
        <v>16</v>
      </c>
      <c r="J453" s="13" t="s">
        <v>2550</v>
      </c>
    </row>
    <row r="454" spans="1:10">
      <c r="A454" s="12">
        <v>452</v>
      </c>
      <c r="B454" s="13" t="s">
        <v>1513</v>
      </c>
      <c r="C454" s="12" t="s">
        <v>3268</v>
      </c>
      <c r="D454" s="12" t="s">
        <v>3269</v>
      </c>
      <c r="E454" s="12" t="s">
        <v>105</v>
      </c>
      <c r="F454" s="14" t="s">
        <v>5271</v>
      </c>
      <c r="G454" s="14" t="s">
        <v>14</v>
      </c>
      <c r="H454" s="14" t="s">
        <v>15</v>
      </c>
      <c r="I454" s="12" t="s">
        <v>16</v>
      </c>
      <c r="J454" s="12" t="s">
        <v>2550</v>
      </c>
    </row>
    <row r="455" spans="1:10">
      <c r="A455" s="12">
        <v>453</v>
      </c>
      <c r="B455" s="13" t="s">
        <v>2093</v>
      </c>
      <c r="C455" s="12" t="s">
        <v>3270</v>
      </c>
      <c r="D455" s="12" t="s">
        <v>3271</v>
      </c>
      <c r="E455" s="12" t="s">
        <v>13</v>
      </c>
      <c r="F455" s="14" t="s">
        <v>5271</v>
      </c>
      <c r="G455" s="14" t="s">
        <v>14</v>
      </c>
      <c r="H455" s="14" t="s">
        <v>15</v>
      </c>
      <c r="I455" s="12" t="s">
        <v>16</v>
      </c>
      <c r="J455" s="12" t="s">
        <v>2546</v>
      </c>
    </row>
    <row r="456" spans="1:10">
      <c r="A456" s="12">
        <v>454</v>
      </c>
      <c r="B456" s="13" t="s">
        <v>1515</v>
      </c>
      <c r="C456" s="12" t="s">
        <v>3272</v>
      </c>
      <c r="D456" s="12" t="s">
        <v>3273</v>
      </c>
      <c r="E456" s="12" t="s">
        <v>176</v>
      </c>
      <c r="F456" s="14" t="s">
        <v>5271</v>
      </c>
      <c r="G456" s="14" t="s">
        <v>14</v>
      </c>
      <c r="H456" s="14" t="s">
        <v>15</v>
      </c>
      <c r="I456" s="12" t="s">
        <v>16</v>
      </c>
      <c r="J456" s="13" t="s">
        <v>2540</v>
      </c>
    </row>
    <row r="457" spans="1:10">
      <c r="A457" s="12">
        <v>455</v>
      </c>
      <c r="B457" s="13" t="s">
        <v>464</v>
      </c>
      <c r="C457" s="12" t="s">
        <v>465</v>
      </c>
      <c r="D457" s="12" t="s">
        <v>466</v>
      </c>
      <c r="E457" s="12" t="s">
        <v>25</v>
      </c>
      <c r="F457" s="14" t="s">
        <v>5271</v>
      </c>
      <c r="G457" s="14" t="s">
        <v>14</v>
      </c>
      <c r="H457" s="14" t="s">
        <v>15</v>
      </c>
      <c r="I457" s="12" t="s">
        <v>16</v>
      </c>
      <c r="J457" s="13" t="s">
        <v>73</v>
      </c>
    </row>
    <row r="458" spans="1:10">
      <c r="A458" s="12">
        <v>456</v>
      </c>
      <c r="B458" s="13" t="s">
        <v>2095</v>
      </c>
      <c r="C458" s="12" t="s">
        <v>3274</v>
      </c>
      <c r="D458" s="12" t="s">
        <v>3275</v>
      </c>
      <c r="E458" s="12" t="s">
        <v>376</v>
      </c>
      <c r="F458" s="14" t="s">
        <v>5271</v>
      </c>
      <c r="G458" s="14" t="s">
        <v>14</v>
      </c>
      <c r="H458" s="14" t="s">
        <v>15</v>
      </c>
      <c r="I458" s="12" t="s">
        <v>16</v>
      </c>
      <c r="J458" s="13" t="s">
        <v>2540</v>
      </c>
    </row>
    <row r="459" spans="1:10">
      <c r="A459" s="12">
        <v>457</v>
      </c>
      <c r="B459" s="13" t="s">
        <v>467</v>
      </c>
      <c r="C459" s="12" t="s">
        <v>468</v>
      </c>
      <c r="D459" s="12" t="s">
        <v>469</v>
      </c>
      <c r="E459" s="12" t="s">
        <v>53</v>
      </c>
      <c r="F459" s="14" t="s">
        <v>5271</v>
      </c>
      <c r="G459" s="14" t="s">
        <v>14</v>
      </c>
      <c r="H459" s="14" t="s">
        <v>15</v>
      </c>
      <c r="I459" s="12" t="s">
        <v>16</v>
      </c>
      <c r="J459" s="13" t="s">
        <v>17</v>
      </c>
    </row>
    <row r="460" spans="1:10">
      <c r="A460" s="12">
        <v>458</v>
      </c>
      <c r="B460" s="13" t="s">
        <v>2097</v>
      </c>
      <c r="C460" s="12" t="s">
        <v>3276</v>
      </c>
      <c r="D460" s="12" t="s">
        <v>3277</v>
      </c>
      <c r="E460" s="12" t="s">
        <v>141</v>
      </c>
      <c r="F460" s="14" t="s">
        <v>5271</v>
      </c>
      <c r="G460" s="14" t="s">
        <v>14</v>
      </c>
      <c r="H460" s="14" t="s">
        <v>15</v>
      </c>
      <c r="I460" s="12" t="s">
        <v>16</v>
      </c>
      <c r="J460" s="13" t="s">
        <v>2540</v>
      </c>
    </row>
    <row r="461" spans="1:10">
      <c r="A461" s="12">
        <v>459</v>
      </c>
      <c r="B461" s="13" t="s">
        <v>470</v>
      </c>
      <c r="C461" s="12" t="s">
        <v>471</v>
      </c>
      <c r="D461" s="12" t="s">
        <v>472</v>
      </c>
      <c r="E461" s="12" t="s">
        <v>41</v>
      </c>
      <c r="F461" s="14" t="s">
        <v>5271</v>
      </c>
      <c r="G461" s="14" t="s">
        <v>14</v>
      </c>
      <c r="H461" s="14" t="s">
        <v>15</v>
      </c>
      <c r="I461" s="12" t="s">
        <v>16</v>
      </c>
      <c r="J461" s="13" t="s">
        <v>17</v>
      </c>
    </row>
    <row r="462" spans="1:10">
      <c r="A462" s="12">
        <v>460</v>
      </c>
      <c r="B462" s="13" t="s">
        <v>2099</v>
      </c>
      <c r="C462" s="12" t="s">
        <v>3278</v>
      </c>
      <c r="D462" s="12" t="s">
        <v>3279</v>
      </c>
      <c r="E462" s="12" t="s">
        <v>376</v>
      </c>
      <c r="F462" s="14" t="s">
        <v>5271</v>
      </c>
      <c r="G462" s="14" t="s">
        <v>14</v>
      </c>
      <c r="H462" s="14" t="s">
        <v>15</v>
      </c>
      <c r="I462" s="12" t="s">
        <v>16</v>
      </c>
      <c r="J462" s="13" t="s">
        <v>2540</v>
      </c>
    </row>
    <row r="463" spans="1:10">
      <c r="A463" s="12">
        <v>461</v>
      </c>
      <c r="B463" s="13" t="s">
        <v>2101</v>
      </c>
      <c r="C463" s="12" t="s">
        <v>3280</v>
      </c>
      <c r="D463" s="12" t="s">
        <v>3281</v>
      </c>
      <c r="E463" s="12" t="s">
        <v>61</v>
      </c>
      <c r="F463" s="14" t="s">
        <v>5271</v>
      </c>
      <c r="G463" s="14" t="s">
        <v>14</v>
      </c>
      <c r="H463" s="14" t="s">
        <v>15</v>
      </c>
      <c r="I463" s="12" t="s">
        <v>16</v>
      </c>
      <c r="J463" s="13" t="s">
        <v>2569</v>
      </c>
    </row>
    <row r="464" spans="1:10">
      <c r="A464" s="12">
        <v>462</v>
      </c>
      <c r="B464" s="13" t="s">
        <v>1521</v>
      </c>
      <c r="C464" s="12" t="s">
        <v>3282</v>
      </c>
      <c r="D464" s="12" t="s">
        <v>3283</v>
      </c>
      <c r="E464" s="12" t="s">
        <v>65</v>
      </c>
      <c r="F464" s="14" t="s">
        <v>5271</v>
      </c>
      <c r="G464" s="14" t="s">
        <v>14</v>
      </c>
      <c r="H464" s="14" t="s">
        <v>15</v>
      </c>
      <c r="I464" s="12" t="s">
        <v>16</v>
      </c>
      <c r="J464" s="13" t="s">
        <v>2540</v>
      </c>
    </row>
    <row r="465" spans="1:10">
      <c r="A465" s="12">
        <v>463</v>
      </c>
      <c r="B465" s="13" t="s">
        <v>1523</v>
      </c>
      <c r="C465" s="12" t="s">
        <v>3284</v>
      </c>
      <c r="D465" s="12" t="s">
        <v>3285</v>
      </c>
      <c r="E465" s="12" t="s">
        <v>53</v>
      </c>
      <c r="F465" s="14" t="s">
        <v>5271</v>
      </c>
      <c r="G465" s="14" t="s">
        <v>14</v>
      </c>
      <c r="H465" s="14" t="s">
        <v>15</v>
      </c>
      <c r="I465" s="12" t="s">
        <v>16</v>
      </c>
      <c r="J465" s="13" t="s">
        <v>2546</v>
      </c>
    </row>
    <row r="466" spans="1:10">
      <c r="A466" s="12">
        <v>464</v>
      </c>
      <c r="B466" s="13" t="s">
        <v>1525</v>
      </c>
      <c r="C466" s="12" t="s">
        <v>3286</v>
      </c>
      <c r="D466" s="12" t="s">
        <v>3287</v>
      </c>
      <c r="E466" s="12" t="s">
        <v>479</v>
      </c>
      <c r="F466" s="14" t="s">
        <v>5271</v>
      </c>
      <c r="G466" s="14" t="s">
        <v>14</v>
      </c>
      <c r="H466" s="14" t="s">
        <v>15</v>
      </c>
      <c r="I466" s="12" t="s">
        <v>16</v>
      </c>
      <c r="J466" s="13" t="s">
        <v>2550</v>
      </c>
    </row>
    <row r="467" spans="1:10">
      <c r="A467" s="12">
        <v>465</v>
      </c>
      <c r="B467" s="13" t="s">
        <v>2103</v>
      </c>
      <c r="C467" s="12" t="s">
        <v>3288</v>
      </c>
      <c r="D467" s="12" t="s">
        <v>3289</v>
      </c>
      <c r="E467" s="12" t="s">
        <v>3012</v>
      </c>
      <c r="F467" s="14" t="s">
        <v>5271</v>
      </c>
      <c r="G467" s="14" t="s">
        <v>14</v>
      </c>
      <c r="H467" s="14" t="s">
        <v>15</v>
      </c>
      <c r="I467" s="12" t="s">
        <v>16</v>
      </c>
      <c r="J467" s="12" t="s">
        <v>2550</v>
      </c>
    </row>
    <row r="468" spans="1:10">
      <c r="A468" s="12">
        <v>466</v>
      </c>
      <c r="B468" s="13" t="s">
        <v>1527</v>
      </c>
      <c r="C468" s="12" t="s">
        <v>3290</v>
      </c>
      <c r="D468" s="12" t="s">
        <v>3291</v>
      </c>
      <c r="E468" s="12" t="s">
        <v>34</v>
      </c>
      <c r="F468" s="14" t="s">
        <v>5271</v>
      </c>
      <c r="G468" s="14" t="s">
        <v>14</v>
      </c>
      <c r="H468" s="14" t="s">
        <v>15</v>
      </c>
      <c r="I468" s="12" t="s">
        <v>16</v>
      </c>
      <c r="J468" s="12" t="s">
        <v>2540</v>
      </c>
    </row>
    <row r="469" spans="1:10">
      <c r="A469" s="12">
        <v>467</v>
      </c>
      <c r="B469" s="13" t="s">
        <v>1529</v>
      </c>
      <c r="C469" s="12" t="s">
        <v>3292</v>
      </c>
      <c r="D469" s="12" t="s">
        <v>3293</v>
      </c>
      <c r="E469" s="12" t="s">
        <v>34</v>
      </c>
      <c r="F469" s="14" t="s">
        <v>5271</v>
      </c>
      <c r="G469" s="14" t="s">
        <v>14</v>
      </c>
      <c r="H469" s="14" t="s">
        <v>15</v>
      </c>
      <c r="I469" s="12" t="s">
        <v>16</v>
      </c>
      <c r="J469" s="13" t="s">
        <v>2550</v>
      </c>
    </row>
    <row r="470" spans="1:10">
      <c r="A470" s="12">
        <v>468</v>
      </c>
      <c r="B470" s="13" t="s">
        <v>2105</v>
      </c>
      <c r="C470" s="12" t="s">
        <v>3294</v>
      </c>
      <c r="D470" s="12" t="s">
        <v>3295</v>
      </c>
      <c r="E470" s="12" t="s">
        <v>34</v>
      </c>
      <c r="F470" s="14" t="s">
        <v>5271</v>
      </c>
      <c r="G470" s="14" t="s">
        <v>14</v>
      </c>
      <c r="H470" s="14" t="s">
        <v>15</v>
      </c>
      <c r="I470" s="12" t="s">
        <v>16</v>
      </c>
      <c r="J470" s="12" t="s">
        <v>2540</v>
      </c>
    </row>
    <row r="471" spans="1:10">
      <c r="A471" s="12">
        <v>469</v>
      </c>
      <c r="B471" s="13" t="s">
        <v>1531</v>
      </c>
      <c r="C471" s="12" t="s">
        <v>3296</v>
      </c>
      <c r="D471" s="12" t="s">
        <v>3297</v>
      </c>
      <c r="E471" s="12" t="s">
        <v>483</v>
      </c>
      <c r="F471" s="14" t="s">
        <v>5271</v>
      </c>
      <c r="G471" s="14" t="s">
        <v>14</v>
      </c>
      <c r="H471" s="14" t="s">
        <v>15</v>
      </c>
      <c r="I471" s="12" t="s">
        <v>16</v>
      </c>
      <c r="J471" s="13" t="s">
        <v>2540</v>
      </c>
    </row>
    <row r="472" spans="1:10">
      <c r="A472" s="12">
        <v>470</v>
      </c>
      <c r="B472" s="13" t="s">
        <v>2107</v>
      </c>
      <c r="C472" s="12" t="s">
        <v>3298</v>
      </c>
      <c r="D472" s="12" t="s">
        <v>3299</v>
      </c>
      <c r="E472" s="12" t="s">
        <v>34</v>
      </c>
      <c r="F472" s="14" t="s">
        <v>5271</v>
      </c>
      <c r="G472" s="14" t="s">
        <v>14</v>
      </c>
      <c r="H472" s="14" t="s">
        <v>15</v>
      </c>
      <c r="I472" s="12" t="s">
        <v>16</v>
      </c>
      <c r="J472" s="13" t="s">
        <v>2540</v>
      </c>
    </row>
    <row r="473" spans="1:10">
      <c r="A473" s="12">
        <v>471</v>
      </c>
      <c r="B473" s="13" t="s">
        <v>480</v>
      </c>
      <c r="C473" s="12" t="s">
        <v>481</v>
      </c>
      <c r="D473" s="12" t="s">
        <v>482</v>
      </c>
      <c r="E473" s="12" t="s">
        <v>483</v>
      </c>
      <c r="F473" s="14" t="s">
        <v>5271</v>
      </c>
      <c r="G473" s="14" t="s">
        <v>14</v>
      </c>
      <c r="H473" s="14" t="s">
        <v>15</v>
      </c>
      <c r="I473" s="12" t="s">
        <v>16</v>
      </c>
      <c r="J473" s="13" t="s">
        <v>30</v>
      </c>
    </row>
    <row r="474" spans="1:10">
      <c r="A474" s="12">
        <v>472</v>
      </c>
      <c r="B474" s="13" t="s">
        <v>1534</v>
      </c>
      <c r="C474" s="12" t="s">
        <v>3300</v>
      </c>
      <c r="D474" s="12" t="s">
        <v>3301</v>
      </c>
      <c r="E474" s="12" t="s">
        <v>508</v>
      </c>
      <c r="F474" s="14" t="s">
        <v>5271</v>
      </c>
      <c r="G474" s="14" t="s">
        <v>14</v>
      </c>
      <c r="H474" s="14" t="s">
        <v>15</v>
      </c>
      <c r="I474" s="12" t="s">
        <v>16</v>
      </c>
      <c r="J474" s="13" t="s">
        <v>2550</v>
      </c>
    </row>
    <row r="475" spans="1:10">
      <c r="A475" s="12">
        <v>473</v>
      </c>
      <c r="B475" s="13" t="s">
        <v>1536</v>
      </c>
      <c r="C475" s="12" t="s">
        <v>3302</v>
      </c>
      <c r="D475" s="12" t="s">
        <v>3303</v>
      </c>
      <c r="E475" s="12" t="s">
        <v>2862</v>
      </c>
      <c r="F475" s="14" t="s">
        <v>5271</v>
      </c>
      <c r="G475" s="14" t="s">
        <v>14</v>
      </c>
      <c r="H475" s="14" t="s">
        <v>15</v>
      </c>
      <c r="I475" s="12" t="s">
        <v>16</v>
      </c>
      <c r="J475" s="12" t="s">
        <v>2540</v>
      </c>
    </row>
    <row r="476" spans="1:10">
      <c r="A476" s="12">
        <v>474</v>
      </c>
      <c r="B476" s="13" t="s">
        <v>2109</v>
      </c>
      <c r="C476" s="12" t="s">
        <v>3304</v>
      </c>
      <c r="D476" s="12" t="s">
        <v>3305</v>
      </c>
      <c r="E476" s="12" t="s">
        <v>84</v>
      </c>
      <c r="F476" s="14" t="s">
        <v>5271</v>
      </c>
      <c r="G476" s="14" t="s">
        <v>14</v>
      </c>
      <c r="H476" s="14" t="s">
        <v>15</v>
      </c>
      <c r="I476" s="12" t="s">
        <v>16</v>
      </c>
      <c r="J476" s="13" t="s">
        <v>2540</v>
      </c>
    </row>
    <row r="477" spans="1:10">
      <c r="A477" s="12">
        <v>475</v>
      </c>
      <c r="B477" s="13" t="s">
        <v>2111</v>
      </c>
      <c r="C477" s="12" t="s">
        <v>3306</v>
      </c>
      <c r="D477" s="12" t="s">
        <v>3307</v>
      </c>
      <c r="E477" s="12" t="s">
        <v>41</v>
      </c>
      <c r="F477" s="14" t="s">
        <v>5271</v>
      </c>
      <c r="G477" s="14" t="s">
        <v>14</v>
      </c>
      <c r="H477" s="14" t="s">
        <v>15</v>
      </c>
      <c r="I477" s="12" t="s">
        <v>16</v>
      </c>
      <c r="J477" s="13" t="s">
        <v>2569</v>
      </c>
    </row>
    <row r="478" spans="1:10">
      <c r="A478" s="12">
        <v>476</v>
      </c>
      <c r="B478" s="13" t="s">
        <v>1538</v>
      </c>
      <c r="C478" s="12" t="s">
        <v>3308</v>
      </c>
      <c r="D478" s="12" t="s">
        <v>3309</v>
      </c>
      <c r="E478" s="12" t="s">
        <v>2867</v>
      </c>
      <c r="F478" s="14" t="s">
        <v>5271</v>
      </c>
      <c r="G478" s="14" t="s">
        <v>88</v>
      </c>
      <c r="H478" s="14" t="s">
        <v>15</v>
      </c>
      <c r="I478" s="12" t="s">
        <v>16</v>
      </c>
      <c r="J478" s="13" t="s">
        <v>2546</v>
      </c>
    </row>
    <row r="479" spans="1:10">
      <c r="A479" s="12">
        <v>477</v>
      </c>
      <c r="B479" s="13" t="s">
        <v>1540</v>
      </c>
      <c r="C479" s="12" t="s">
        <v>3310</v>
      </c>
      <c r="D479" s="12" t="s">
        <v>3311</v>
      </c>
      <c r="E479" s="12" t="s">
        <v>29</v>
      </c>
      <c r="F479" s="14" t="s">
        <v>5271</v>
      </c>
      <c r="G479" s="14" t="s">
        <v>14</v>
      </c>
      <c r="H479" s="14" t="s">
        <v>15</v>
      </c>
      <c r="I479" s="12" t="s">
        <v>16</v>
      </c>
      <c r="J479" s="13" t="s">
        <v>2550</v>
      </c>
    </row>
    <row r="480" spans="1:10">
      <c r="A480" s="12">
        <v>478</v>
      </c>
      <c r="B480" s="13" t="s">
        <v>2113</v>
      </c>
      <c r="C480" s="12" t="s">
        <v>3312</v>
      </c>
      <c r="D480" s="12" t="s">
        <v>3313</v>
      </c>
      <c r="E480" s="12" t="s">
        <v>34</v>
      </c>
      <c r="F480" s="14" t="s">
        <v>5271</v>
      </c>
      <c r="G480" s="14" t="s">
        <v>14</v>
      </c>
      <c r="H480" s="14" t="s">
        <v>15</v>
      </c>
      <c r="I480" s="12" t="s">
        <v>16</v>
      </c>
      <c r="J480" s="12" t="s">
        <v>2569</v>
      </c>
    </row>
    <row r="481" spans="1:10">
      <c r="A481" s="12">
        <v>479</v>
      </c>
      <c r="B481" s="13" t="s">
        <v>2115</v>
      </c>
      <c r="C481" s="12" t="s">
        <v>3314</v>
      </c>
      <c r="D481" s="12" t="s">
        <v>3315</v>
      </c>
      <c r="E481" s="12" t="s">
        <v>65</v>
      </c>
      <c r="F481" s="14" t="s">
        <v>5271</v>
      </c>
      <c r="G481" s="14" t="s">
        <v>14</v>
      </c>
      <c r="H481" s="14" t="s">
        <v>15</v>
      </c>
      <c r="I481" s="12" t="s">
        <v>16</v>
      </c>
      <c r="J481" s="13" t="s">
        <v>2540</v>
      </c>
    </row>
    <row r="482" spans="1:10">
      <c r="A482" s="12">
        <v>480</v>
      </c>
      <c r="B482" s="13" t="s">
        <v>1542</v>
      </c>
      <c r="C482" s="12" t="s">
        <v>3316</v>
      </c>
      <c r="D482" s="12" t="s">
        <v>3317</v>
      </c>
      <c r="E482" s="12" t="s">
        <v>176</v>
      </c>
      <c r="F482" s="14" t="s">
        <v>5271</v>
      </c>
      <c r="G482" s="14" t="s">
        <v>14</v>
      </c>
      <c r="H482" s="14" t="s">
        <v>15</v>
      </c>
      <c r="I482" s="12" t="s">
        <v>16</v>
      </c>
      <c r="J482" s="13" t="s">
        <v>2540</v>
      </c>
    </row>
    <row r="483" spans="1:10">
      <c r="A483" s="12">
        <v>481</v>
      </c>
      <c r="B483" s="13" t="s">
        <v>2117</v>
      </c>
      <c r="C483" s="12" t="s">
        <v>3318</v>
      </c>
      <c r="D483" s="12" t="s">
        <v>3319</v>
      </c>
      <c r="E483" s="12" t="s">
        <v>163</v>
      </c>
      <c r="F483" s="14" t="s">
        <v>5271</v>
      </c>
      <c r="G483" s="14" t="s">
        <v>14</v>
      </c>
      <c r="H483" s="14" t="s">
        <v>15</v>
      </c>
      <c r="I483" s="12" t="s">
        <v>16</v>
      </c>
      <c r="J483" s="13" t="s">
        <v>2540</v>
      </c>
    </row>
    <row r="484" spans="1:10">
      <c r="A484" s="12">
        <v>482</v>
      </c>
      <c r="B484" s="13" t="s">
        <v>1544</v>
      </c>
      <c r="C484" s="12" t="s">
        <v>3320</v>
      </c>
      <c r="D484" s="12" t="s">
        <v>3321</v>
      </c>
      <c r="E484" s="12" t="s">
        <v>53</v>
      </c>
      <c r="F484" s="14" t="s">
        <v>5271</v>
      </c>
      <c r="G484" s="14" t="s">
        <v>14</v>
      </c>
      <c r="H484" s="14" t="s">
        <v>15</v>
      </c>
      <c r="I484" s="12" t="s">
        <v>16</v>
      </c>
      <c r="J484" s="13" t="s">
        <v>2546</v>
      </c>
    </row>
    <row r="485" spans="1:10">
      <c r="A485" s="12">
        <v>483</v>
      </c>
      <c r="B485" s="13" t="s">
        <v>1546</v>
      </c>
      <c r="C485" s="12" t="s">
        <v>3322</v>
      </c>
      <c r="D485" s="12" t="s">
        <v>3323</v>
      </c>
      <c r="E485" s="12" t="s">
        <v>141</v>
      </c>
      <c r="F485" s="14" t="s">
        <v>5271</v>
      </c>
      <c r="G485" s="14" t="s">
        <v>14</v>
      </c>
      <c r="H485" s="14" t="s">
        <v>15</v>
      </c>
      <c r="I485" s="12" t="s">
        <v>16</v>
      </c>
      <c r="J485" s="13" t="s">
        <v>2540</v>
      </c>
    </row>
    <row r="486" spans="1:10">
      <c r="A486" s="12">
        <v>484</v>
      </c>
      <c r="B486" s="13" t="s">
        <v>2119</v>
      </c>
      <c r="C486" s="12" t="s">
        <v>3324</v>
      </c>
      <c r="D486" s="12" t="s">
        <v>3325</v>
      </c>
      <c r="E486" s="12" t="s">
        <v>34</v>
      </c>
      <c r="F486" s="14" t="s">
        <v>5271</v>
      </c>
      <c r="G486" s="14" t="s">
        <v>14</v>
      </c>
      <c r="H486" s="14" t="s">
        <v>15</v>
      </c>
      <c r="I486" s="12" t="s">
        <v>16</v>
      </c>
      <c r="J486" s="13" t="s">
        <v>2540</v>
      </c>
    </row>
    <row r="487" spans="1:10">
      <c r="A487" s="12">
        <v>485</v>
      </c>
      <c r="B487" s="13" t="s">
        <v>1548</v>
      </c>
      <c r="C487" s="12" t="s">
        <v>3326</v>
      </c>
      <c r="D487" s="12" t="s">
        <v>3327</v>
      </c>
      <c r="E487" s="12" t="s">
        <v>53</v>
      </c>
      <c r="F487" s="14" t="s">
        <v>5271</v>
      </c>
      <c r="G487" s="14" t="s">
        <v>14</v>
      </c>
      <c r="H487" s="14" t="s">
        <v>15</v>
      </c>
      <c r="I487" s="12" t="s">
        <v>16</v>
      </c>
      <c r="J487" s="13" t="s">
        <v>2540</v>
      </c>
    </row>
    <row r="488" spans="1:10">
      <c r="A488" s="12">
        <v>486</v>
      </c>
      <c r="B488" s="13" t="s">
        <v>2121</v>
      </c>
      <c r="C488" s="12" t="s">
        <v>3328</v>
      </c>
      <c r="D488" s="12" t="s">
        <v>3329</v>
      </c>
      <c r="E488" s="12" t="s">
        <v>61</v>
      </c>
      <c r="F488" s="14" t="s">
        <v>5271</v>
      </c>
      <c r="G488" s="14" t="s">
        <v>14</v>
      </c>
      <c r="H488" s="14" t="s">
        <v>15</v>
      </c>
      <c r="I488" s="12" t="s">
        <v>16</v>
      </c>
      <c r="J488" s="13" t="s">
        <v>2546</v>
      </c>
    </row>
    <row r="489" spans="1:10">
      <c r="A489" s="12">
        <v>487</v>
      </c>
      <c r="B489" s="13" t="s">
        <v>1550</v>
      </c>
      <c r="C489" s="12" t="s">
        <v>3330</v>
      </c>
      <c r="D489" s="12" t="s">
        <v>3331</v>
      </c>
      <c r="E489" s="12" t="s">
        <v>105</v>
      </c>
      <c r="F489" s="14" t="s">
        <v>5271</v>
      </c>
      <c r="G489" s="14" t="s">
        <v>14</v>
      </c>
      <c r="H489" s="14" t="s">
        <v>15</v>
      </c>
      <c r="I489" s="12" t="s">
        <v>16</v>
      </c>
      <c r="J489" s="13" t="s">
        <v>2540</v>
      </c>
    </row>
    <row r="490" spans="1:10">
      <c r="A490" s="12">
        <v>488</v>
      </c>
      <c r="B490" s="13" t="s">
        <v>2123</v>
      </c>
      <c r="C490" s="12" t="s">
        <v>3332</v>
      </c>
      <c r="D490" s="12" t="s">
        <v>3333</v>
      </c>
      <c r="E490" s="12" t="s">
        <v>41</v>
      </c>
      <c r="F490" s="14" t="s">
        <v>5271</v>
      </c>
      <c r="G490" s="14" t="s">
        <v>14</v>
      </c>
      <c r="H490" s="14" t="s">
        <v>15</v>
      </c>
      <c r="I490" s="12" t="s">
        <v>16</v>
      </c>
      <c r="J490" s="13" t="s">
        <v>2546</v>
      </c>
    </row>
    <row r="491" spans="1:10">
      <c r="A491" s="12">
        <v>489</v>
      </c>
      <c r="B491" s="13" t="s">
        <v>1552</v>
      </c>
      <c r="C491" s="12" t="s">
        <v>3334</v>
      </c>
      <c r="D491" s="12" t="s">
        <v>3335</v>
      </c>
      <c r="E491" s="12" t="s">
        <v>34</v>
      </c>
      <c r="F491" s="14" t="s">
        <v>5271</v>
      </c>
      <c r="G491" s="14" t="s">
        <v>14</v>
      </c>
      <c r="H491" s="14" t="s">
        <v>15</v>
      </c>
      <c r="I491" s="12" t="s">
        <v>16</v>
      </c>
      <c r="J491" s="13" t="s">
        <v>2540</v>
      </c>
    </row>
    <row r="492" spans="1:10">
      <c r="A492" s="12">
        <v>490</v>
      </c>
      <c r="B492" s="13" t="s">
        <v>487</v>
      </c>
      <c r="C492" s="12" t="s">
        <v>488</v>
      </c>
      <c r="D492" s="12" t="s">
        <v>489</v>
      </c>
      <c r="E492" s="12" t="s">
        <v>41</v>
      </c>
      <c r="F492" s="14" t="s">
        <v>5271</v>
      </c>
      <c r="G492" s="14" t="s">
        <v>14</v>
      </c>
      <c r="H492" s="14" t="s">
        <v>15</v>
      </c>
      <c r="I492" s="12" t="s">
        <v>16</v>
      </c>
      <c r="J492" s="13" t="s">
        <v>17</v>
      </c>
    </row>
    <row r="493" spans="1:10">
      <c r="A493" s="12">
        <v>491</v>
      </c>
      <c r="B493" s="13" t="s">
        <v>490</v>
      </c>
      <c r="C493" s="12" t="s">
        <v>491</v>
      </c>
      <c r="D493" s="12" t="s">
        <v>492</v>
      </c>
      <c r="E493" s="12" t="s">
        <v>493</v>
      </c>
      <c r="F493" s="14" t="s">
        <v>5271</v>
      </c>
      <c r="G493" s="14" t="s">
        <v>14</v>
      </c>
      <c r="H493" s="14" t="s">
        <v>15</v>
      </c>
      <c r="I493" s="12" t="s">
        <v>16</v>
      </c>
      <c r="J493" s="13" t="s">
        <v>17</v>
      </c>
    </row>
    <row r="494" spans="1:10">
      <c r="A494" s="12">
        <v>492</v>
      </c>
      <c r="B494" s="13" t="s">
        <v>1555</v>
      </c>
      <c r="C494" s="12" t="s">
        <v>3336</v>
      </c>
      <c r="D494" s="12" t="s">
        <v>3337</v>
      </c>
      <c r="E494" s="12" t="s">
        <v>414</v>
      </c>
      <c r="F494" s="14" t="s">
        <v>5271</v>
      </c>
      <c r="G494" s="14" t="s">
        <v>14</v>
      </c>
      <c r="H494" s="14" t="s">
        <v>15</v>
      </c>
      <c r="I494" s="12" t="s">
        <v>16</v>
      </c>
      <c r="J494" s="13" t="s">
        <v>2550</v>
      </c>
    </row>
    <row r="495" spans="1:10">
      <c r="A495" s="12">
        <v>493</v>
      </c>
      <c r="B495" s="13" t="s">
        <v>2126</v>
      </c>
      <c r="C495" s="12" t="s">
        <v>3338</v>
      </c>
      <c r="D495" s="12" t="s">
        <v>3339</v>
      </c>
      <c r="E495" s="12" t="s">
        <v>190</v>
      </c>
      <c r="F495" s="14" t="s">
        <v>5271</v>
      </c>
      <c r="G495" s="14" t="s">
        <v>14</v>
      </c>
      <c r="H495" s="14" t="s">
        <v>15</v>
      </c>
      <c r="I495" s="12" t="s">
        <v>16</v>
      </c>
      <c r="J495" s="12" t="s">
        <v>30</v>
      </c>
    </row>
    <row r="496" spans="1:10">
      <c r="A496" s="12">
        <v>494</v>
      </c>
      <c r="B496" s="13" t="s">
        <v>1557</v>
      </c>
      <c r="C496" s="12" t="s">
        <v>3340</v>
      </c>
      <c r="D496" s="12" t="s">
        <v>3341</v>
      </c>
      <c r="E496" s="12" t="s">
        <v>2930</v>
      </c>
      <c r="F496" s="14" t="s">
        <v>5271</v>
      </c>
      <c r="G496" s="14" t="s">
        <v>14</v>
      </c>
      <c r="H496" s="14" t="s">
        <v>15</v>
      </c>
      <c r="I496" s="12" t="s">
        <v>16</v>
      </c>
      <c r="J496" s="13" t="s">
        <v>2540</v>
      </c>
    </row>
    <row r="497" spans="1:10">
      <c r="A497" s="12">
        <v>495</v>
      </c>
      <c r="B497" s="13" t="s">
        <v>2128</v>
      </c>
      <c r="C497" s="12" t="s">
        <v>3342</v>
      </c>
      <c r="D497" s="12" t="s">
        <v>3343</v>
      </c>
      <c r="E497" s="12" t="s">
        <v>25</v>
      </c>
      <c r="F497" s="14" t="s">
        <v>5271</v>
      </c>
      <c r="G497" s="14" t="s">
        <v>14</v>
      </c>
      <c r="H497" s="14" t="s">
        <v>15</v>
      </c>
      <c r="I497" s="12" t="s">
        <v>16</v>
      </c>
      <c r="J497" s="13" t="s">
        <v>2540</v>
      </c>
    </row>
    <row r="498" spans="1:10">
      <c r="A498" s="12">
        <v>496</v>
      </c>
      <c r="B498" s="13" t="s">
        <v>1559</v>
      </c>
      <c r="C498" s="12" t="s">
        <v>3344</v>
      </c>
      <c r="D498" s="12" t="s">
        <v>3345</v>
      </c>
      <c r="E498" s="12" t="s">
        <v>176</v>
      </c>
      <c r="F498" s="14" t="s">
        <v>5271</v>
      </c>
      <c r="G498" s="14" t="s">
        <v>14</v>
      </c>
      <c r="H498" s="14" t="s">
        <v>15</v>
      </c>
      <c r="I498" s="12" t="s">
        <v>16</v>
      </c>
      <c r="J498" s="13" t="s">
        <v>2540</v>
      </c>
    </row>
    <row r="499" spans="1:10">
      <c r="A499" s="12">
        <v>497</v>
      </c>
      <c r="B499" s="13" t="s">
        <v>2130</v>
      </c>
      <c r="C499" s="12" t="s">
        <v>3346</v>
      </c>
      <c r="D499" s="12" t="s">
        <v>3347</v>
      </c>
      <c r="E499" s="12" t="s">
        <v>53</v>
      </c>
      <c r="F499" s="14" t="s">
        <v>5271</v>
      </c>
      <c r="G499" s="14" t="s">
        <v>14</v>
      </c>
      <c r="H499" s="14" t="s">
        <v>15</v>
      </c>
      <c r="I499" s="12" t="s">
        <v>16</v>
      </c>
      <c r="J499" s="13" t="s">
        <v>2540</v>
      </c>
    </row>
    <row r="500" spans="1:10">
      <c r="A500" s="12">
        <v>498</v>
      </c>
      <c r="B500" s="13" t="s">
        <v>1561</v>
      </c>
      <c r="C500" s="12" t="s">
        <v>3348</v>
      </c>
      <c r="D500" s="12" t="s">
        <v>3349</v>
      </c>
      <c r="E500" s="12" t="s">
        <v>25</v>
      </c>
      <c r="F500" s="14" t="s">
        <v>5271</v>
      </c>
      <c r="G500" s="14" t="s">
        <v>14</v>
      </c>
      <c r="H500" s="14" t="s">
        <v>15</v>
      </c>
      <c r="I500" s="12" t="s">
        <v>16</v>
      </c>
      <c r="J500" s="13" t="s">
        <v>2540</v>
      </c>
    </row>
    <row r="501" spans="1:10">
      <c r="A501" s="12">
        <v>499</v>
      </c>
      <c r="B501" s="13" t="s">
        <v>1563</v>
      </c>
      <c r="C501" s="12" t="s">
        <v>3350</v>
      </c>
      <c r="D501" s="12" t="s">
        <v>3351</v>
      </c>
      <c r="E501" s="12" t="s">
        <v>34</v>
      </c>
      <c r="F501" s="14" t="s">
        <v>5271</v>
      </c>
      <c r="G501" s="14" t="s">
        <v>14</v>
      </c>
      <c r="H501" s="14" t="s">
        <v>15</v>
      </c>
      <c r="I501" s="12" t="s">
        <v>16</v>
      </c>
      <c r="J501" s="13" t="s">
        <v>2540</v>
      </c>
    </row>
    <row r="502" spans="1:10">
      <c r="A502" s="12">
        <v>500</v>
      </c>
      <c r="B502" s="13" t="s">
        <v>494</v>
      </c>
      <c r="C502" s="12" t="s">
        <v>495</v>
      </c>
      <c r="D502" s="12" t="s">
        <v>496</v>
      </c>
      <c r="E502" s="12" t="s">
        <v>34</v>
      </c>
      <c r="F502" s="14" t="s">
        <v>5271</v>
      </c>
      <c r="G502" s="14" t="s">
        <v>14</v>
      </c>
      <c r="H502" s="14" t="s">
        <v>15</v>
      </c>
      <c r="I502" s="12" t="s">
        <v>16</v>
      </c>
      <c r="J502" s="13" t="s">
        <v>30</v>
      </c>
    </row>
    <row r="503" spans="1:10">
      <c r="A503" s="12">
        <v>501</v>
      </c>
      <c r="B503" s="13" t="s">
        <v>1565</v>
      </c>
      <c r="C503" s="12" t="s">
        <v>3352</v>
      </c>
      <c r="D503" s="12" t="s">
        <v>3353</v>
      </c>
      <c r="E503" s="12" t="s">
        <v>57</v>
      </c>
      <c r="F503" s="14" t="s">
        <v>5271</v>
      </c>
      <c r="G503" s="14" t="s">
        <v>14</v>
      </c>
      <c r="H503" s="14" t="s">
        <v>15</v>
      </c>
      <c r="I503" s="12" t="s">
        <v>16</v>
      </c>
      <c r="J503" s="13" t="s">
        <v>2546</v>
      </c>
    </row>
    <row r="504" spans="1:10">
      <c r="A504" s="12">
        <v>502</v>
      </c>
      <c r="B504" s="13" t="s">
        <v>2133</v>
      </c>
      <c r="C504" s="12" t="s">
        <v>3354</v>
      </c>
      <c r="D504" s="12" t="s">
        <v>3355</v>
      </c>
      <c r="E504" s="12" t="s">
        <v>84</v>
      </c>
      <c r="F504" s="14" t="s">
        <v>5271</v>
      </c>
      <c r="G504" s="14" t="s">
        <v>14</v>
      </c>
      <c r="H504" s="14" t="s">
        <v>15</v>
      </c>
      <c r="I504" s="12" t="s">
        <v>16</v>
      </c>
      <c r="J504" s="13" t="s">
        <v>2540</v>
      </c>
    </row>
    <row r="505" spans="1:10">
      <c r="A505" s="12">
        <v>503</v>
      </c>
      <c r="B505" s="13" t="s">
        <v>501</v>
      </c>
      <c r="C505" s="12" t="s">
        <v>502</v>
      </c>
      <c r="D505" s="12" t="s">
        <v>503</v>
      </c>
      <c r="E505" s="12" t="s">
        <v>504</v>
      </c>
      <c r="F505" s="14" t="s">
        <v>5271</v>
      </c>
      <c r="G505" s="14" t="s">
        <v>14</v>
      </c>
      <c r="H505" s="14" t="s">
        <v>15</v>
      </c>
      <c r="I505" s="12" t="s">
        <v>16</v>
      </c>
      <c r="J505" s="13" t="s">
        <v>73</v>
      </c>
    </row>
    <row r="506" spans="1:10">
      <c r="A506" s="12">
        <v>504</v>
      </c>
      <c r="B506" s="13" t="s">
        <v>505</v>
      </c>
      <c r="C506" s="12" t="s">
        <v>506</v>
      </c>
      <c r="D506" s="12" t="s">
        <v>507</v>
      </c>
      <c r="E506" s="12" t="s">
        <v>508</v>
      </c>
      <c r="F506" s="14" t="s">
        <v>5271</v>
      </c>
      <c r="G506" s="14" t="s">
        <v>14</v>
      </c>
      <c r="H506" s="14" t="s">
        <v>15</v>
      </c>
      <c r="I506" s="12" t="s">
        <v>16</v>
      </c>
      <c r="J506" s="13" t="s">
        <v>30</v>
      </c>
    </row>
    <row r="507" spans="1:10">
      <c r="A507" s="12">
        <v>505</v>
      </c>
      <c r="B507" s="13" t="s">
        <v>1569</v>
      </c>
      <c r="C507" s="12" t="s">
        <v>3356</v>
      </c>
      <c r="D507" s="12" t="s">
        <v>3357</v>
      </c>
      <c r="E507" s="12" t="s">
        <v>105</v>
      </c>
      <c r="F507" s="14" t="s">
        <v>5271</v>
      </c>
      <c r="G507" s="14" t="s">
        <v>14</v>
      </c>
      <c r="H507" s="14" t="s">
        <v>15</v>
      </c>
      <c r="I507" s="12" t="s">
        <v>16</v>
      </c>
      <c r="J507" s="13" t="s">
        <v>2546</v>
      </c>
    </row>
    <row r="508" spans="1:10">
      <c r="A508" s="12">
        <v>506</v>
      </c>
      <c r="B508" s="13" t="s">
        <v>509</v>
      </c>
      <c r="C508" s="12" t="s">
        <v>510</v>
      </c>
      <c r="D508" s="12" t="s">
        <v>511</v>
      </c>
      <c r="E508" s="12" t="s">
        <v>25</v>
      </c>
      <c r="F508" s="14" t="s">
        <v>5271</v>
      </c>
      <c r="G508" s="14" t="s">
        <v>14</v>
      </c>
      <c r="H508" s="14" t="s">
        <v>15</v>
      </c>
      <c r="I508" s="12" t="s">
        <v>16</v>
      </c>
      <c r="J508" s="13" t="s">
        <v>17</v>
      </c>
    </row>
    <row r="509" spans="1:10">
      <c r="A509" s="12">
        <v>507</v>
      </c>
      <c r="B509" s="13" t="s">
        <v>512</v>
      </c>
      <c r="C509" s="12" t="s">
        <v>513</v>
      </c>
      <c r="D509" s="12" t="s">
        <v>514</v>
      </c>
      <c r="E509" s="12" t="s">
        <v>515</v>
      </c>
      <c r="F509" s="14" t="s">
        <v>5271</v>
      </c>
      <c r="G509" s="14" t="s">
        <v>14</v>
      </c>
      <c r="H509" s="14" t="s">
        <v>15</v>
      </c>
      <c r="I509" s="12" t="s">
        <v>16</v>
      </c>
      <c r="J509" s="13" t="s">
        <v>17</v>
      </c>
    </row>
    <row r="510" spans="1:10">
      <c r="A510" s="12">
        <v>508</v>
      </c>
      <c r="B510" s="13" t="s">
        <v>2137</v>
      </c>
      <c r="C510" s="12" t="s">
        <v>3358</v>
      </c>
      <c r="D510" s="12" t="s">
        <v>3359</v>
      </c>
      <c r="E510" s="12" t="s">
        <v>61</v>
      </c>
      <c r="F510" s="14" t="s">
        <v>5271</v>
      </c>
      <c r="G510" s="14" t="s">
        <v>14</v>
      </c>
      <c r="H510" s="14" t="s">
        <v>15</v>
      </c>
      <c r="I510" s="12" t="s">
        <v>16</v>
      </c>
      <c r="J510" s="13" t="s">
        <v>2569</v>
      </c>
    </row>
    <row r="511" spans="1:10">
      <c r="A511" s="12">
        <v>509</v>
      </c>
      <c r="B511" s="13" t="s">
        <v>1572</v>
      </c>
      <c r="C511" s="12" t="s">
        <v>3360</v>
      </c>
      <c r="D511" s="12" t="s">
        <v>3361</v>
      </c>
      <c r="E511" s="12" t="s">
        <v>65</v>
      </c>
      <c r="F511" s="14" t="s">
        <v>5271</v>
      </c>
      <c r="G511" s="14" t="s">
        <v>14</v>
      </c>
      <c r="H511" s="14" t="s">
        <v>15</v>
      </c>
      <c r="I511" s="12" t="s">
        <v>16</v>
      </c>
      <c r="J511" s="13" t="s">
        <v>2540</v>
      </c>
    </row>
    <row r="512" spans="1:10">
      <c r="A512" s="12">
        <v>510</v>
      </c>
      <c r="B512" s="13" t="s">
        <v>2235</v>
      </c>
      <c r="C512" s="12" t="s">
        <v>3601</v>
      </c>
      <c r="D512" s="12" t="s">
        <v>3602</v>
      </c>
      <c r="E512" s="12" t="s">
        <v>34</v>
      </c>
      <c r="F512" s="14" t="s">
        <v>5271</v>
      </c>
      <c r="G512" s="14" t="s">
        <v>88</v>
      </c>
      <c r="H512" s="14" t="s">
        <v>15</v>
      </c>
      <c r="I512" s="12" t="s">
        <v>16</v>
      </c>
      <c r="J512" s="13" t="s">
        <v>2540</v>
      </c>
    </row>
    <row r="513" spans="1:10">
      <c r="A513" s="12">
        <v>511</v>
      </c>
      <c r="B513" s="13" t="s">
        <v>2139</v>
      </c>
      <c r="C513" s="12" t="s">
        <v>3362</v>
      </c>
      <c r="D513" s="12" t="s">
        <v>3363</v>
      </c>
      <c r="E513" s="12" t="s">
        <v>376</v>
      </c>
      <c r="F513" s="14" t="s">
        <v>5271</v>
      </c>
      <c r="G513" s="14" t="s">
        <v>14</v>
      </c>
      <c r="H513" s="14" t="s">
        <v>15</v>
      </c>
      <c r="I513" s="12" t="s">
        <v>16</v>
      </c>
      <c r="J513" s="13" t="s">
        <v>2550</v>
      </c>
    </row>
    <row r="514" spans="1:10">
      <c r="A514" s="12">
        <v>512</v>
      </c>
      <c r="B514" s="13" t="s">
        <v>1574</v>
      </c>
      <c r="C514" s="12" t="s">
        <v>3364</v>
      </c>
      <c r="D514" s="12" t="s">
        <v>3365</v>
      </c>
      <c r="E514" s="12" t="s">
        <v>508</v>
      </c>
      <c r="F514" s="14" t="s">
        <v>5271</v>
      </c>
      <c r="G514" s="14" t="s">
        <v>14</v>
      </c>
      <c r="H514" s="14" t="s">
        <v>15</v>
      </c>
      <c r="I514" s="12" t="s">
        <v>16</v>
      </c>
      <c r="J514" s="12" t="s">
        <v>2550</v>
      </c>
    </row>
    <row r="515" spans="1:10">
      <c r="A515" s="12">
        <v>513</v>
      </c>
      <c r="B515" s="13" t="s">
        <v>2141</v>
      </c>
      <c r="C515" s="12" t="s">
        <v>3366</v>
      </c>
      <c r="D515" s="12" t="s">
        <v>3367</v>
      </c>
      <c r="E515" s="12" t="s">
        <v>176</v>
      </c>
      <c r="F515" s="14" t="s">
        <v>5271</v>
      </c>
      <c r="G515" s="14" t="s">
        <v>14</v>
      </c>
      <c r="H515" s="14" t="s">
        <v>15</v>
      </c>
      <c r="I515" s="12" t="s">
        <v>16</v>
      </c>
      <c r="J515" s="12" t="s">
        <v>2543</v>
      </c>
    </row>
    <row r="516" spans="1:10">
      <c r="A516" s="12">
        <v>514</v>
      </c>
      <c r="B516" s="13" t="s">
        <v>1576</v>
      </c>
      <c r="C516" s="12" t="s">
        <v>3368</v>
      </c>
      <c r="D516" s="12" t="s">
        <v>3369</v>
      </c>
      <c r="E516" s="12" t="s">
        <v>34</v>
      </c>
      <c r="F516" s="14" t="s">
        <v>5271</v>
      </c>
      <c r="G516" s="14" t="s">
        <v>14</v>
      </c>
      <c r="H516" s="14" t="s">
        <v>15</v>
      </c>
      <c r="I516" s="12" t="s">
        <v>16</v>
      </c>
      <c r="J516" s="13" t="s">
        <v>2540</v>
      </c>
    </row>
    <row r="517" spans="1:10">
      <c r="A517" s="12">
        <v>515</v>
      </c>
      <c r="B517" s="13" t="s">
        <v>1578</v>
      </c>
      <c r="C517" s="12" t="s">
        <v>3370</v>
      </c>
      <c r="D517" s="12" t="s">
        <v>3371</v>
      </c>
      <c r="E517" s="12" t="s">
        <v>376</v>
      </c>
      <c r="F517" s="14" t="s">
        <v>5271</v>
      </c>
      <c r="G517" s="14" t="s">
        <v>14</v>
      </c>
      <c r="H517" s="14" t="s">
        <v>15</v>
      </c>
      <c r="I517" s="12" t="s">
        <v>16</v>
      </c>
      <c r="J517" s="13" t="s">
        <v>2540</v>
      </c>
    </row>
    <row r="518" spans="1:10">
      <c r="A518" s="12">
        <v>516</v>
      </c>
      <c r="B518" s="13" t="s">
        <v>516</v>
      </c>
      <c r="C518" s="12" t="s">
        <v>517</v>
      </c>
      <c r="D518" s="12" t="s">
        <v>518</v>
      </c>
      <c r="E518" s="12" t="s">
        <v>34</v>
      </c>
      <c r="F518" s="14" t="s">
        <v>5271</v>
      </c>
      <c r="G518" s="14" t="s">
        <v>14</v>
      </c>
      <c r="H518" s="14" t="s">
        <v>15</v>
      </c>
      <c r="I518" s="12" t="s">
        <v>16</v>
      </c>
      <c r="J518" s="13" t="s">
        <v>73</v>
      </c>
    </row>
    <row r="519" spans="1:10">
      <c r="A519" s="12">
        <v>517</v>
      </c>
      <c r="B519" s="13" t="s">
        <v>1580</v>
      </c>
      <c r="C519" s="12" t="s">
        <v>3372</v>
      </c>
      <c r="D519" s="12" t="s">
        <v>3373</v>
      </c>
      <c r="E519" s="12" t="s">
        <v>414</v>
      </c>
      <c r="F519" s="14" t="s">
        <v>5271</v>
      </c>
      <c r="G519" s="14" t="s">
        <v>14</v>
      </c>
      <c r="H519" s="14" t="s">
        <v>15</v>
      </c>
      <c r="I519" s="12" t="s">
        <v>16</v>
      </c>
      <c r="J519" s="13" t="s">
        <v>2540</v>
      </c>
    </row>
    <row r="520" spans="1:10">
      <c r="A520" s="12">
        <v>518</v>
      </c>
      <c r="B520" s="13" t="s">
        <v>1582</v>
      </c>
      <c r="C520" s="12" t="s">
        <v>3374</v>
      </c>
      <c r="D520" s="12" t="s">
        <v>3375</v>
      </c>
      <c r="E520" s="12" t="s">
        <v>376</v>
      </c>
      <c r="F520" s="14" t="s">
        <v>5271</v>
      </c>
      <c r="G520" s="14" t="s">
        <v>14</v>
      </c>
      <c r="H520" s="14" t="s">
        <v>15</v>
      </c>
      <c r="I520" s="12" t="s">
        <v>16</v>
      </c>
      <c r="J520" s="13" t="s">
        <v>2540</v>
      </c>
    </row>
    <row r="521" spans="1:10">
      <c r="A521" s="12">
        <v>519</v>
      </c>
      <c r="B521" s="13" t="s">
        <v>2144</v>
      </c>
      <c r="C521" s="12" t="s">
        <v>3376</v>
      </c>
      <c r="D521" s="12" t="s">
        <v>3377</v>
      </c>
      <c r="E521" s="12" t="s">
        <v>65</v>
      </c>
      <c r="F521" s="14" t="s">
        <v>5271</v>
      </c>
      <c r="G521" s="14" t="s">
        <v>14</v>
      </c>
      <c r="H521" s="14" t="s">
        <v>15</v>
      </c>
      <c r="I521" s="12" t="s">
        <v>16</v>
      </c>
      <c r="J521" s="13" t="s">
        <v>2540</v>
      </c>
    </row>
    <row r="522" spans="1:10">
      <c r="A522" s="12">
        <v>520</v>
      </c>
      <c r="B522" s="13" t="s">
        <v>1584</v>
      </c>
      <c r="C522" s="12" t="s">
        <v>3378</v>
      </c>
      <c r="D522" s="12" t="s">
        <v>3379</v>
      </c>
      <c r="E522" s="12" t="s">
        <v>203</v>
      </c>
      <c r="F522" s="14" t="s">
        <v>5271</v>
      </c>
      <c r="G522" s="14" t="s">
        <v>14</v>
      </c>
      <c r="H522" s="14" t="s">
        <v>15</v>
      </c>
      <c r="I522" s="12" t="s">
        <v>16</v>
      </c>
      <c r="J522" s="13" t="s">
        <v>2540</v>
      </c>
    </row>
    <row r="523" spans="1:10">
      <c r="A523" s="12">
        <v>521</v>
      </c>
      <c r="B523" s="13" t="s">
        <v>2146</v>
      </c>
      <c r="C523" s="12" t="s">
        <v>3380</v>
      </c>
      <c r="D523" s="12" t="s">
        <v>3381</v>
      </c>
      <c r="E523" s="12" t="s">
        <v>2924</v>
      </c>
      <c r="F523" s="14" t="s">
        <v>5271</v>
      </c>
      <c r="G523" s="14" t="s">
        <v>14</v>
      </c>
      <c r="H523" s="14" t="s">
        <v>15</v>
      </c>
      <c r="I523" s="12" t="s">
        <v>16</v>
      </c>
      <c r="J523" s="13" t="s">
        <v>2540</v>
      </c>
    </row>
    <row r="524" spans="1:10">
      <c r="A524" s="12">
        <v>522</v>
      </c>
      <c r="B524" s="13" t="s">
        <v>2148</v>
      </c>
      <c r="C524" s="12" t="s">
        <v>3384</v>
      </c>
      <c r="D524" s="12" t="s">
        <v>3385</v>
      </c>
      <c r="E524" s="12" t="s">
        <v>34</v>
      </c>
      <c r="F524" s="14" t="s">
        <v>5271</v>
      </c>
      <c r="G524" s="14" t="s">
        <v>88</v>
      </c>
      <c r="H524" s="14" t="s">
        <v>15</v>
      </c>
      <c r="I524" s="12" t="s">
        <v>16</v>
      </c>
      <c r="J524" s="13" t="s">
        <v>2691</v>
      </c>
    </row>
    <row r="525" spans="1:10">
      <c r="A525" s="12">
        <v>523</v>
      </c>
      <c r="B525" s="13" t="s">
        <v>1588</v>
      </c>
      <c r="C525" s="12" t="s">
        <v>3386</v>
      </c>
      <c r="D525" s="12" t="s">
        <v>3387</v>
      </c>
      <c r="E525" s="12" t="s">
        <v>34</v>
      </c>
      <c r="F525" s="14" t="s">
        <v>5271</v>
      </c>
      <c r="G525" s="14" t="s">
        <v>88</v>
      </c>
      <c r="H525" s="14" t="s">
        <v>15</v>
      </c>
      <c r="I525" s="12" t="s">
        <v>16</v>
      </c>
      <c r="J525" s="12" t="s">
        <v>2691</v>
      </c>
    </row>
    <row r="526" spans="1:10">
      <c r="A526" s="12">
        <v>524</v>
      </c>
      <c r="B526" s="13" t="s">
        <v>1590</v>
      </c>
      <c r="C526" s="12" t="s">
        <v>3388</v>
      </c>
      <c r="D526" s="12" t="s">
        <v>3389</v>
      </c>
      <c r="E526" s="12" t="s">
        <v>53</v>
      </c>
      <c r="F526" s="14" t="s">
        <v>5271</v>
      </c>
      <c r="G526" s="14" t="s">
        <v>88</v>
      </c>
      <c r="H526" s="14" t="s">
        <v>15</v>
      </c>
      <c r="I526" s="12" t="s">
        <v>16</v>
      </c>
      <c r="J526" s="12" t="s">
        <v>2691</v>
      </c>
    </row>
    <row r="527" spans="1:10">
      <c r="A527" s="12">
        <v>525</v>
      </c>
      <c r="B527" s="13" t="s">
        <v>519</v>
      </c>
      <c r="C527" s="12" t="s">
        <v>520</v>
      </c>
      <c r="D527" s="12" t="s">
        <v>521</v>
      </c>
      <c r="E527" s="12" t="s">
        <v>34</v>
      </c>
      <c r="F527" s="14" t="s">
        <v>5271</v>
      </c>
      <c r="G527" s="14" t="s">
        <v>14</v>
      </c>
      <c r="H527" s="14" t="s">
        <v>15</v>
      </c>
      <c r="I527" s="12" t="s">
        <v>16</v>
      </c>
      <c r="J527" s="12" t="s">
        <v>73</v>
      </c>
    </row>
    <row r="528" spans="1:10">
      <c r="A528" s="12">
        <v>526</v>
      </c>
      <c r="B528" s="13" t="s">
        <v>2150</v>
      </c>
      <c r="C528" s="12" t="s">
        <v>3390</v>
      </c>
      <c r="D528" s="12" t="s">
        <v>3391</v>
      </c>
      <c r="E528" s="12" t="s">
        <v>34</v>
      </c>
      <c r="F528" s="14" t="s">
        <v>5271</v>
      </c>
      <c r="G528" s="14" t="s">
        <v>14</v>
      </c>
      <c r="H528" s="14" t="s">
        <v>15</v>
      </c>
      <c r="I528" s="12" t="s">
        <v>16</v>
      </c>
      <c r="J528" s="13" t="s">
        <v>2550</v>
      </c>
    </row>
    <row r="529" spans="1:10">
      <c r="A529" s="12">
        <v>527</v>
      </c>
      <c r="B529" s="13" t="s">
        <v>1593</v>
      </c>
      <c r="C529" s="12" t="s">
        <v>3392</v>
      </c>
      <c r="D529" s="12" t="s">
        <v>3393</v>
      </c>
      <c r="E529" s="12" t="s">
        <v>34</v>
      </c>
      <c r="F529" s="14" t="s">
        <v>5271</v>
      </c>
      <c r="G529" s="14" t="s">
        <v>14</v>
      </c>
      <c r="H529" s="14" t="s">
        <v>15</v>
      </c>
      <c r="I529" s="12" t="s">
        <v>16</v>
      </c>
      <c r="J529" s="12" t="s">
        <v>2546</v>
      </c>
    </row>
    <row r="530" spans="1:10">
      <c r="A530" s="12">
        <v>528</v>
      </c>
      <c r="B530" s="13" t="s">
        <v>1595</v>
      </c>
      <c r="C530" s="12" t="s">
        <v>3394</v>
      </c>
      <c r="D530" s="12" t="s">
        <v>3395</v>
      </c>
      <c r="E530" s="12" t="s">
        <v>53</v>
      </c>
      <c r="F530" s="14" t="s">
        <v>5271</v>
      </c>
      <c r="G530" s="14" t="s">
        <v>14</v>
      </c>
      <c r="H530" s="14" t="s">
        <v>15</v>
      </c>
      <c r="I530" s="12" t="s">
        <v>16</v>
      </c>
      <c r="J530" s="13" t="s">
        <v>2550</v>
      </c>
    </row>
    <row r="531" spans="1:10">
      <c r="A531" s="12">
        <v>529</v>
      </c>
      <c r="B531" s="13" t="s">
        <v>522</v>
      </c>
      <c r="C531" s="12" t="s">
        <v>523</v>
      </c>
      <c r="D531" s="12" t="s">
        <v>524</v>
      </c>
      <c r="E531" s="12" t="s">
        <v>34</v>
      </c>
      <c r="F531" s="14" t="s">
        <v>5271</v>
      </c>
      <c r="G531" s="14" t="s">
        <v>14</v>
      </c>
      <c r="H531" s="14" t="s">
        <v>15</v>
      </c>
      <c r="I531" s="12" t="s">
        <v>16</v>
      </c>
      <c r="J531" s="12" t="s">
        <v>30</v>
      </c>
    </row>
    <row r="532" spans="1:10">
      <c r="A532" s="12">
        <v>530</v>
      </c>
      <c r="B532" s="13" t="s">
        <v>1597</v>
      </c>
      <c r="C532" s="12" t="s">
        <v>3396</v>
      </c>
      <c r="D532" s="12" t="s">
        <v>3397</v>
      </c>
      <c r="E532" s="12" t="s">
        <v>34</v>
      </c>
      <c r="F532" s="14" t="s">
        <v>5271</v>
      </c>
      <c r="G532" s="14" t="s">
        <v>88</v>
      </c>
      <c r="H532" s="14" t="s">
        <v>15</v>
      </c>
      <c r="I532" s="12" t="s">
        <v>16</v>
      </c>
      <c r="J532" s="13" t="s">
        <v>2691</v>
      </c>
    </row>
    <row r="533" spans="1:10">
      <c r="A533" s="12">
        <v>531</v>
      </c>
      <c r="B533" s="13" t="s">
        <v>2153</v>
      </c>
      <c r="C533" s="12" t="s">
        <v>3398</v>
      </c>
      <c r="D533" s="12" t="s">
        <v>3399</v>
      </c>
      <c r="E533" s="12" t="s">
        <v>34</v>
      </c>
      <c r="F533" s="14" t="s">
        <v>5271</v>
      </c>
      <c r="G533" s="14" t="s">
        <v>14</v>
      </c>
      <c r="H533" s="14" t="s">
        <v>15</v>
      </c>
      <c r="I533" s="12" t="s">
        <v>16</v>
      </c>
      <c r="J533" s="12" t="s">
        <v>2543</v>
      </c>
    </row>
    <row r="534" spans="1:10">
      <c r="A534" s="12">
        <v>532</v>
      </c>
      <c r="B534" s="13" t="s">
        <v>1599</v>
      </c>
      <c r="C534" s="12" t="s">
        <v>3400</v>
      </c>
      <c r="D534" s="12" t="s">
        <v>3401</v>
      </c>
      <c r="E534" s="12" t="s">
        <v>34</v>
      </c>
      <c r="F534" s="14" t="s">
        <v>5271</v>
      </c>
      <c r="G534" s="14" t="s">
        <v>88</v>
      </c>
      <c r="H534" s="14" t="s">
        <v>15</v>
      </c>
      <c r="I534" s="12" t="s">
        <v>16</v>
      </c>
      <c r="J534" s="13" t="s">
        <v>2546</v>
      </c>
    </row>
    <row r="535" spans="1:10">
      <c r="A535" s="12">
        <v>533</v>
      </c>
      <c r="B535" s="13" t="s">
        <v>1601</v>
      </c>
      <c r="C535" s="12" t="s">
        <v>3402</v>
      </c>
      <c r="D535" s="12" t="s">
        <v>3403</v>
      </c>
      <c r="E535" s="12" t="s">
        <v>34</v>
      </c>
      <c r="F535" s="14" t="s">
        <v>5271</v>
      </c>
      <c r="G535" s="14" t="s">
        <v>88</v>
      </c>
      <c r="H535" s="14" t="s">
        <v>15</v>
      </c>
      <c r="I535" s="12" t="s">
        <v>16</v>
      </c>
      <c r="J535" s="13" t="s">
        <v>2546</v>
      </c>
    </row>
    <row r="536" spans="1:10">
      <c r="A536" s="12">
        <v>534</v>
      </c>
      <c r="B536" s="13" t="s">
        <v>2155</v>
      </c>
      <c r="C536" s="12" t="s">
        <v>3404</v>
      </c>
      <c r="D536" s="12" t="s">
        <v>3405</v>
      </c>
      <c r="E536" s="12" t="s">
        <v>612</v>
      </c>
      <c r="F536" s="14" t="s">
        <v>5271</v>
      </c>
      <c r="G536" s="14" t="s">
        <v>14</v>
      </c>
      <c r="H536" s="14" t="s">
        <v>15</v>
      </c>
      <c r="I536" s="12" t="s">
        <v>16</v>
      </c>
      <c r="J536" s="13" t="s">
        <v>2691</v>
      </c>
    </row>
    <row r="537" spans="1:10">
      <c r="A537" s="12">
        <v>535</v>
      </c>
      <c r="B537" s="13" t="s">
        <v>1603</v>
      </c>
      <c r="C537" s="12" t="s">
        <v>3406</v>
      </c>
      <c r="D537" s="12" t="s">
        <v>3407</v>
      </c>
      <c r="E537" s="12" t="s">
        <v>34</v>
      </c>
      <c r="F537" s="14" t="s">
        <v>5271</v>
      </c>
      <c r="G537" s="14" t="s">
        <v>14</v>
      </c>
      <c r="H537" s="14" t="s">
        <v>15</v>
      </c>
      <c r="I537" s="12" t="s">
        <v>16</v>
      </c>
      <c r="J537" s="12" t="s">
        <v>2550</v>
      </c>
    </row>
    <row r="538" spans="1:10">
      <c r="A538" s="12">
        <v>536</v>
      </c>
      <c r="B538" s="13" t="s">
        <v>1605</v>
      </c>
      <c r="C538" s="12" t="s">
        <v>3408</v>
      </c>
      <c r="D538" s="12" t="s">
        <v>3409</v>
      </c>
      <c r="E538" s="12" t="s">
        <v>34</v>
      </c>
      <c r="F538" s="14" t="s">
        <v>5271</v>
      </c>
      <c r="G538" s="14" t="s">
        <v>88</v>
      </c>
      <c r="H538" s="14" t="s">
        <v>15</v>
      </c>
      <c r="I538" s="12" t="s">
        <v>16</v>
      </c>
      <c r="J538" s="12" t="s">
        <v>2543</v>
      </c>
    </row>
    <row r="539" spans="1:10">
      <c r="A539" s="12">
        <v>537</v>
      </c>
      <c r="B539" s="13" t="s">
        <v>2157</v>
      </c>
      <c r="C539" s="12" t="s">
        <v>3410</v>
      </c>
      <c r="D539" s="12" t="s">
        <v>3411</v>
      </c>
      <c r="E539" s="12" t="s">
        <v>34</v>
      </c>
      <c r="F539" s="14" t="s">
        <v>5271</v>
      </c>
      <c r="G539" s="14" t="s">
        <v>14</v>
      </c>
      <c r="H539" s="14" t="s">
        <v>15</v>
      </c>
      <c r="I539" s="12" t="s">
        <v>16</v>
      </c>
      <c r="J539" s="13" t="s">
        <v>2543</v>
      </c>
    </row>
    <row r="540" spans="1:10">
      <c r="A540" s="12">
        <v>538</v>
      </c>
      <c r="B540" s="13" t="s">
        <v>1607</v>
      </c>
      <c r="C540" s="12" t="s">
        <v>3412</v>
      </c>
      <c r="D540" s="12" t="s">
        <v>3413</v>
      </c>
      <c r="E540" s="12" t="s">
        <v>34</v>
      </c>
      <c r="F540" s="14" t="s">
        <v>5271</v>
      </c>
      <c r="G540" s="14" t="s">
        <v>14</v>
      </c>
      <c r="H540" s="14" t="s">
        <v>15</v>
      </c>
      <c r="I540" s="12" t="s">
        <v>16</v>
      </c>
      <c r="J540" s="13" t="s">
        <v>2543</v>
      </c>
    </row>
    <row r="541" spans="1:10">
      <c r="A541" s="12">
        <v>539</v>
      </c>
      <c r="B541" s="13" t="s">
        <v>1609</v>
      </c>
      <c r="C541" s="12" t="s">
        <v>3414</v>
      </c>
      <c r="D541" s="12" t="s">
        <v>3415</v>
      </c>
      <c r="E541" s="12" t="s">
        <v>34</v>
      </c>
      <c r="F541" s="14" t="s">
        <v>5271</v>
      </c>
      <c r="G541" s="14" t="s">
        <v>88</v>
      </c>
      <c r="H541" s="14" t="s">
        <v>15</v>
      </c>
      <c r="I541" s="12" t="s">
        <v>16</v>
      </c>
      <c r="J541" s="13" t="s">
        <v>2546</v>
      </c>
    </row>
    <row r="542" spans="1:10">
      <c r="A542" s="12">
        <v>540</v>
      </c>
      <c r="B542" s="13" t="s">
        <v>2159</v>
      </c>
      <c r="C542" s="12" t="s">
        <v>3416</v>
      </c>
      <c r="D542" s="12" t="s">
        <v>3417</v>
      </c>
      <c r="E542" s="12" t="s">
        <v>34</v>
      </c>
      <c r="F542" s="14" t="s">
        <v>5271</v>
      </c>
      <c r="G542" s="14" t="s">
        <v>14</v>
      </c>
      <c r="H542" s="14" t="s">
        <v>15</v>
      </c>
      <c r="I542" s="12" t="s">
        <v>16</v>
      </c>
      <c r="J542" s="13" t="s">
        <v>2546</v>
      </c>
    </row>
    <row r="543" spans="1:10">
      <c r="A543" s="12">
        <v>541</v>
      </c>
      <c r="B543" s="13" t="s">
        <v>1611</v>
      </c>
      <c r="C543" s="12" t="s">
        <v>3418</v>
      </c>
      <c r="D543" s="12" t="s">
        <v>3419</v>
      </c>
      <c r="E543" s="12" t="s">
        <v>34</v>
      </c>
      <c r="F543" s="14" t="s">
        <v>5271</v>
      </c>
      <c r="G543" s="14" t="s">
        <v>88</v>
      </c>
      <c r="H543" s="14" t="s">
        <v>15</v>
      </c>
      <c r="I543" s="12" t="s">
        <v>16</v>
      </c>
      <c r="J543" s="13" t="s">
        <v>2546</v>
      </c>
    </row>
    <row r="544" spans="1:10">
      <c r="A544" s="12">
        <v>542</v>
      </c>
      <c r="B544" s="13" t="s">
        <v>2161</v>
      </c>
      <c r="C544" s="12" t="s">
        <v>3420</v>
      </c>
      <c r="D544" s="12" t="s">
        <v>3421</v>
      </c>
      <c r="E544" s="12" t="s">
        <v>34</v>
      </c>
      <c r="F544" s="14" t="s">
        <v>5271</v>
      </c>
      <c r="G544" s="14" t="s">
        <v>14</v>
      </c>
      <c r="H544" s="14" t="s">
        <v>15</v>
      </c>
      <c r="I544" s="12" t="s">
        <v>16</v>
      </c>
      <c r="J544" s="13" t="s">
        <v>2569</v>
      </c>
    </row>
    <row r="545" spans="1:10">
      <c r="A545" s="12">
        <v>543</v>
      </c>
      <c r="B545" s="13" t="s">
        <v>525</v>
      </c>
      <c r="C545" s="12" t="s">
        <v>526</v>
      </c>
      <c r="D545" s="12" t="s">
        <v>527</v>
      </c>
      <c r="E545" s="12" t="s">
        <v>34</v>
      </c>
      <c r="F545" s="14" t="s">
        <v>5271</v>
      </c>
      <c r="G545" s="14" t="s">
        <v>14</v>
      </c>
      <c r="H545" s="14" t="s">
        <v>15</v>
      </c>
      <c r="I545" s="12" t="s">
        <v>16</v>
      </c>
      <c r="J545" s="13" t="s">
        <v>30</v>
      </c>
    </row>
    <row r="546" spans="1:10">
      <c r="A546" s="12">
        <v>544</v>
      </c>
      <c r="B546" s="13" t="s">
        <v>421</v>
      </c>
      <c r="C546" s="12" t="s">
        <v>3422</v>
      </c>
      <c r="D546" s="12" t="s">
        <v>3423</v>
      </c>
      <c r="E546" s="12" t="s">
        <v>34</v>
      </c>
      <c r="F546" s="14" t="s">
        <v>5271</v>
      </c>
      <c r="G546" s="14" t="s">
        <v>14</v>
      </c>
      <c r="H546" s="14" t="s">
        <v>15</v>
      </c>
      <c r="I546" s="12" t="s">
        <v>16</v>
      </c>
      <c r="J546" s="13" t="s">
        <v>2540</v>
      </c>
    </row>
    <row r="547" spans="1:10">
      <c r="A547" s="12">
        <v>545</v>
      </c>
      <c r="B547" s="13" t="s">
        <v>528</v>
      </c>
      <c r="C547" s="12" t="s">
        <v>529</v>
      </c>
      <c r="D547" s="12" t="s">
        <v>530</v>
      </c>
      <c r="E547" s="12" t="s">
        <v>141</v>
      </c>
      <c r="F547" s="14" t="s">
        <v>5271</v>
      </c>
      <c r="G547" s="14" t="s">
        <v>14</v>
      </c>
      <c r="H547" s="14" t="s">
        <v>15</v>
      </c>
      <c r="I547" s="12" t="s">
        <v>16</v>
      </c>
      <c r="J547" s="13" t="s">
        <v>30</v>
      </c>
    </row>
    <row r="548" spans="1:10">
      <c r="A548" s="12">
        <v>546</v>
      </c>
      <c r="B548" s="13" t="s">
        <v>531</v>
      </c>
      <c r="C548" s="12" t="s">
        <v>532</v>
      </c>
      <c r="D548" s="12" t="s">
        <v>533</v>
      </c>
      <c r="E548" s="12" t="s">
        <v>72</v>
      </c>
      <c r="F548" s="14" t="s">
        <v>5271</v>
      </c>
      <c r="G548" s="14" t="s">
        <v>14</v>
      </c>
      <c r="H548" s="14" t="s">
        <v>15</v>
      </c>
      <c r="I548" s="12" t="s">
        <v>16</v>
      </c>
      <c r="J548" s="13" t="s">
        <v>73</v>
      </c>
    </row>
    <row r="549" spans="1:10">
      <c r="A549" s="12">
        <v>547</v>
      </c>
      <c r="B549" s="13" t="s">
        <v>2164</v>
      </c>
      <c r="C549" s="12" t="s">
        <v>3424</v>
      </c>
      <c r="D549" s="12" t="s">
        <v>3425</v>
      </c>
      <c r="E549" s="12" t="s">
        <v>53</v>
      </c>
      <c r="F549" s="14" t="s">
        <v>5271</v>
      </c>
      <c r="G549" s="14" t="s">
        <v>14</v>
      </c>
      <c r="H549" s="14" t="s">
        <v>15</v>
      </c>
      <c r="I549" s="12" t="s">
        <v>16</v>
      </c>
      <c r="J549" s="13" t="s">
        <v>2550</v>
      </c>
    </row>
    <row r="550" spans="1:10">
      <c r="A550" s="12">
        <v>548</v>
      </c>
      <c r="B550" s="13" t="s">
        <v>1616</v>
      </c>
      <c r="C550" s="12" t="s">
        <v>3426</v>
      </c>
      <c r="D550" s="12" t="s">
        <v>3427</v>
      </c>
      <c r="E550" s="12" t="s">
        <v>65</v>
      </c>
      <c r="F550" s="14" t="s">
        <v>5271</v>
      </c>
      <c r="G550" s="14" t="s">
        <v>14</v>
      </c>
      <c r="H550" s="14" t="s">
        <v>15</v>
      </c>
      <c r="I550" s="12" t="s">
        <v>16</v>
      </c>
      <c r="J550" s="12" t="s">
        <v>2550</v>
      </c>
    </row>
    <row r="551" spans="1:10">
      <c r="A551" s="12">
        <v>549</v>
      </c>
      <c r="B551" s="13" t="s">
        <v>1618</v>
      </c>
      <c r="C551" s="12" t="s">
        <v>3428</v>
      </c>
      <c r="D551" s="12" t="s">
        <v>3429</v>
      </c>
      <c r="E551" s="12" t="s">
        <v>34</v>
      </c>
      <c r="F551" s="14" t="s">
        <v>5271</v>
      </c>
      <c r="G551" s="14" t="s">
        <v>88</v>
      </c>
      <c r="H551" s="14" t="s">
        <v>15</v>
      </c>
      <c r="I551" s="12" t="s">
        <v>16</v>
      </c>
      <c r="J551" s="12" t="s">
        <v>2550</v>
      </c>
    </row>
    <row r="552" spans="1:10">
      <c r="A552" s="12">
        <v>550</v>
      </c>
      <c r="B552" s="13" t="s">
        <v>2166</v>
      </c>
      <c r="C552" s="12" t="s">
        <v>3430</v>
      </c>
      <c r="D552" s="12" t="s">
        <v>3431</v>
      </c>
      <c r="E552" s="12" t="s">
        <v>34</v>
      </c>
      <c r="F552" s="14" t="s">
        <v>5271</v>
      </c>
      <c r="G552" s="14" t="s">
        <v>14</v>
      </c>
      <c r="H552" s="14" t="s">
        <v>15</v>
      </c>
      <c r="I552" s="12" t="s">
        <v>16</v>
      </c>
      <c r="J552" s="12" t="s">
        <v>2540</v>
      </c>
    </row>
    <row r="553" spans="1:10">
      <c r="A553" s="12">
        <v>551</v>
      </c>
      <c r="B553" s="13" t="s">
        <v>1620</v>
      </c>
      <c r="C553" s="12" t="s">
        <v>3432</v>
      </c>
      <c r="D553" s="12" t="s">
        <v>3433</v>
      </c>
      <c r="E553" s="12" t="s">
        <v>84</v>
      </c>
      <c r="F553" s="14" t="s">
        <v>5271</v>
      </c>
      <c r="G553" s="14" t="s">
        <v>14</v>
      </c>
      <c r="H553" s="14" t="s">
        <v>15</v>
      </c>
      <c r="I553" s="12" t="s">
        <v>16</v>
      </c>
      <c r="J553" s="13" t="s">
        <v>2540</v>
      </c>
    </row>
    <row r="554" spans="1:10">
      <c r="A554" s="12">
        <v>552</v>
      </c>
      <c r="B554" s="13" t="s">
        <v>2168</v>
      </c>
      <c r="C554" s="12" t="s">
        <v>3434</v>
      </c>
      <c r="D554" s="12" t="s">
        <v>3435</v>
      </c>
      <c r="E554" s="12" t="s">
        <v>34</v>
      </c>
      <c r="F554" s="14" t="s">
        <v>5271</v>
      </c>
      <c r="G554" s="14" t="s">
        <v>14</v>
      </c>
      <c r="H554" s="14" t="s">
        <v>15</v>
      </c>
      <c r="I554" s="12" t="s">
        <v>16</v>
      </c>
      <c r="J554" s="13" t="s">
        <v>2540</v>
      </c>
    </row>
    <row r="555" spans="1:10">
      <c r="A555" s="12">
        <v>553</v>
      </c>
      <c r="B555" s="13" t="s">
        <v>1622</v>
      </c>
      <c r="C555" s="12" t="s">
        <v>3436</v>
      </c>
      <c r="D555" s="12" t="s">
        <v>3437</v>
      </c>
      <c r="E555" s="12" t="s">
        <v>34</v>
      </c>
      <c r="F555" s="14" t="s">
        <v>5271</v>
      </c>
      <c r="G555" s="14" t="s">
        <v>14</v>
      </c>
      <c r="H555" s="14" t="s">
        <v>15</v>
      </c>
      <c r="I555" s="12" t="s">
        <v>16</v>
      </c>
      <c r="J555" s="13" t="s">
        <v>2540</v>
      </c>
    </row>
    <row r="556" spans="1:10">
      <c r="A556" s="12">
        <v>554</v>
      </c>
      <c r="B556" s="13" t="s">
        <v>1624</v>
      </c>
      <c r="C556" s="12" t="s">
        <v>3438</v>
      </c>
      <c r="D556" s="12" t="s">
        <v>3439</v>
      </c>
      <c r="E556" s="12" t="s">
        <v>65</v>
      </c>
      <c r="F556" s="14" t="s">
        <v>5271</v>
      </c>
      <c r="G556" s="14" t="s">
        <v>14</v>
      </c>
      <c r="H556" s="14" t="s">
        <v>15</v>
      </c>
      <c r="I556" s="12" t="s">
        <v>16</v>
      </c>
      <c r="J556" s="13" t="s">
        <v>2540</v>
      </c>
    </row>
    <row r="557" spans="1:10">
      <c r="A557" s="12">
        <v>555</v>
      </c>
      <c r="B557" s="13" t="s">
        <v>2170</v>
      </c>
      <c r="C557" s="12" t="s">
        <v>3440</v>
      </c>
      <c r="D557" s="12" t="s">
        <v>3441</v>
      </c>
      <c r="E557" s="12" t="s">
        <v>65</v>
      </c>
      <c r="F557" s="14" t="s">
        <v>5271</v>
      </c>
      <c r="G557" s="14" t="s">
        <v>14</v>
      </c>
      <c r="H557" s="14" t="s">
        <v>15</v>
      </c>
      <c r="I557" s="12" t="s">
        <v>16</v>
      </c>
      <c r="J557" s="13" t="s">
        <v>2540</v>
      </c>
    </row>
    <row r="558" spans="1:10">
      <c r="A558" s="12">
        <v>556</v>
      </c>
      <c r="B558" s="13" t="s">
        <v>1626</v>
      </c>
      <c r="C558" s="12" t="s">
        <v>3442</v>
      </c>
      <c r="D558" s="12" t="s">
        <v>3443</v>
      </c>
      <c r="E558" s="12" t="s">
        <v>84</v>
      </c>
      <c r="F558" s="14" t="s">
        <v>5271</v>
      </c>
      <c r="G558" s="14" t="s">
        <v>88</v>
      </c>
      <c r="H558" s="14" t="s">
        <v>15</v>
      </c>
      <c r="I558" s="12" t="s">
        <v>16</v>
      </c>
      <c r="J558" s="13" t="s">
        <v>2540</v>
      </c>
    </row>
    <row r="559" spans="1:10">
      <c r="A559" s="12">
        <v>557</v>
      </c>
      <c r="B559" s="13" t="s">
        <v>2172</v>
      </c>
      <c r="C559" s="12" t="s">
        <v>3444</v>
      </c>
      <c r="D559" s="12" t="s">
        <v>3445</v>
      </c>
      <c r="E559" s="12" t="s">
        <v>3446</v>
      </c>
      <c r="F559" s="14" t="s">
        <v>5271</v>
      </c>
      <c r="G559" s="14" t="s">
        <v>14</v>
      </c>
      <c r="H559" s="14" t="s">
        <v>15</v>
      </c>
      <c r="I559" s="12" t="s">
        <v>16</v>
      </c>
      <c r="J559" s="13" t="s">
        <v>2540</v>
      </c>
    </row>
    <row r="560" spans="1:10">
      <c r="A560" s="12">
        <v>558</v>
      </c>
      <c r="B560" s="13" t="s">
        <v>1628</v>
      </c>
      <c r="C560" s="12" t="s">
        <v>3447</v>
      </c>
      <c r="D560" s="12" t="s">
        <v>3448</v>
      </c>
      <c r="E560" s="12" t="s">
        <v>84</v>
      </c>
      <c r="F560" s="14" t="s">
        <v>5271</v>
      </c>
      <c r="G560" s="14" t="s">
        <v>14</v>
      </c>
      <c r="H560" s="14" t="s">
        <v>15</v>
      </c>
      <c r="I560" s="12" t="s">
        <v>16</v>
      </c>
      <c r="J560" s="13" t="s">
        <v>2540</v>
      </c>
    </row>
    <row r="561" spans="1:10">
      <c r="A561" s="12">
        <v>559</v>
      </c>
      <c r="B561" s="13" t="s">
        <v>1630</v>
      </c>
      <c r="C561" s="12" t="s">
        <v>3449</v>
      </c>
      <c r="D561" s="12" t="s">
        <v>3450</v>
      </c>
      <c r="E561" s="12" t="s">
        <v>34</v>
      </c>
      <c r="F561" s="14" t="s">
        <v>5271</v>
      </c>
      <c r="G561" s="14" t="s">
        <v>14</v>
      </c>
      <c r="H561" s="14" t="s">
        <v>15</v>
      </c>
      <c r="I561" s="12" t="s">
        <v>16</v>
      </c>
      <c r="J561" s="13" t="s">
        <v>2540</v>
      </c>
    </row>
    <row r="562" spans="1:10">
      <c r="A562" s="12">
        <v>560</v>
      </c>
      <c r="B562" s="13" t="s">
        <v>534</v>
      </c>
      <c r="C562" s="12" t="s">
        <v>535</v>
      </c>
      <c r="D562" s="12" t="s">
        <v>536</v>
      </c>
      <c r="E562" s="12" t="s">
        <v>141</v>
      </c>
      <c r="F562" s="14" t="s">
        <v>5271</v>
      </c>
      <c r="G562" s="14" t="s">
        <v>14</v>
      </c>
      <c r="H562" s="14" t="s">
        <v>15</v>
      </c>
      <c r="I562" s="12" t="s">
        <v>16</v>
      </c>
      <c r="J562" s="13" t="s">
        <v>30</v>
      </c>
    </row>
    <row r="563" spans="1:10">
      <c r="A563" s="12">
        <v>561</v>
      </c>
      <c r="B563" s="13" t="s">
        <v>537</v>
      </c>
      <c r="C563" s="12" t="s">
        <v>538</v>
      </c>
      <c r="D563" s="12" t="s">
        <v>539</v>
      </c>
      <c r="E563" s="12" t="s">
        <v>34</v>
      </c>
      <c r="F563" s="14" t="s">
        <v>5271</v>
      </c>
      <c r="G563" s="14" t="s">
        <v>14</v>
      </c>
      <c r="H563" s="14" t="s">
        <v>15</v>
      </c>
      <c r="I563" s="12" t="s">
        <v>16</v>
      </c>
      <c r="J563" s="13" t="s">
        <v>73</v>
      </c>
    </row>
    <row r="564" spans="1:10">
      <c r="A564" s="12">
        <v>562</v>
      </c>
      <c r="B564" s="13" t="s">
        <v>1633</v>
      </c>
      <c r="C564" s="12" t="s">
        <v>3451</v>
      </c>
      <c r="D564" s="12" t="s">
        <v>3452</v>
      </c>
      <c r="E564" s="12" t="s">
        <v>376</v>
      </c>
      <c r="F564" s="14" t="s">
        <v>5271</v>
      </c>
      <c r="G564" s="14" t="s">
        <v>14</v>
      </c>
      <c r="H564" s="14" t="s">
        <v>15</v>
      </c>
      <c r="I564" s="12" t="s">
        <v>16</v>
      </c>
      <c r="J564" s="13" t="s">
        <v>2550</v>
      </c>
    </row>
    <row r="565" spans="1:10">
      <c r="A565" s="12">
        <v>563</v>
      </c>
      <c r="B565" s="13" t="s">
        <v>1635</v>
      </c>
      <c r="C565" s="12" t="s">
        <v>3455</v>
      </c>
      <c r="D565" s="12" t="s">
        <v>3456</v>
      </c>
      <c r="E565" s="12" t="s">
        <v>34</v>
      </c>
      <c r="F565" s="14" t="s">
        <v>5271</v>
      </c>
      <c r="G565" s="14" t="s">
        <v>14</v>
      </c>
      <c r="H565" s="14" t="s">
        <v>15</v>
      </c>
      <c r="I565" s="12" t="s">
        <v>16</v>
      </c>
      <c r="J565" s="12" t="s">
        <v>2543</v>
      </c>
    </row>
    <row r="566" spans="1:10">
      <c r="A566" s="12">
        <v>564</v>
      </c>
      <c r="B566" s="13" t="s">
        <v>1637</v>
      </c>
      <c r="C566" s="12" t="s">
        <v>3457</v>
      </c>
      <c r="D566" s="12" t="s">
        <v>3458</v>
      </c>
      <c r="E566" s="12" t="s">
        <v>34</v>
      </c>
      <c r="F566" s="14" t="s">
        <v>5271</v>
      </c>
      <c r="G566" s="14" t="s">
        <v>14</v>
      </c>
      <c r="H566" s="14" t="s">
        <v>15</v>
      </c>
      <c r="I566" s="12" t="s">
        <v>16</v>
      </c>
      <c r="J566" s="13" t="s">
        <v>2546</v>
      </c>
    </row>
    <row r="567" spans="1:10">
      <c r="A567" s="12">
        <v>565</v>
      </c>
      <c r="B567" s="13" t="s">
        <v>1639</v>
      </c>
      <c r="C567" s="12" t="s">
        <v>3459</v>
      </c>
      <c r="D567" s="12" t="s">
        <v>3460</v>
      </c>
      <c r="E567" s="12" t="s">
        <v>376</v>
      </c>
      <c r="F567" s="14" t="s">
        <v>5271</v>
      </c>
      <c r="G567" s="14" t="s">
        <v>14</v>
      </c>
      <c r="H567" s="14" t="s">
        <v>15</v>
      </c>
      <c r="I567" s="12" t="s">
        <v>16</v>
      </c>
      <c r="J567" s="13" t="s">
        <v>2550</v>
      </c>
    </row>
    <row r="568" spans="1:10">
      <c r="A568" s="12">
        <v>566</v>
      </c>
      <c r="B568" s="13" t="s">
        <v>2177</v>
      </c>
      <c r="C568" s="12" t="s">
        <v>3461</v>
      </c>
      <c r="D568" s="12" t="s">
        <v>3462</v>
      </c>
      <c r="E568" s="12" t="s">
        <v>34</v>
      </c>
      <c r="F568" s="14" t="s">
        <v>5271</v>
      </c>
      <c r="G568" s="14" t="s">
        <v>88</v>
      </c>
      <c r="H568" s="14" t="s">
        <v>15</v>
      </c>
      <c r="I568" s="12" t="s">
        <v>16</v>
      </c>
      <c r="J568" s="12" t="s">
        <v>2550</v>
      </c>
    </row>
    <row r="569" spans="1:10">
      <c r="A569" s="12">
        <v>567</v>
      </c>
      <c r="B569" s="13" t="s">
        <v>2179</v>
      </c>
      <c r="C569" s="12" t="s">
        <v>3465</v>
      </c>
      <c r="D569" s="12" t="s">
        <v>3466</v>
      </c>
      <c r="E569" s="12" t="s">
        <v>34</v>
      </c>
      <c r="F569" s="14" t="s">
        <v>5271</v>
      </c>
      <c r="G569" s="14" t="s">
        <v>14</v>
      </c>
      <c r="H569" s="14" t="s">
        <v>15</v>
      </c>
      <c r="I569" s="12" t="s">
        <v>16</v>
      </c>
      <c r="J569" s="12" t="s">
        <v>2540</v>
      </c>
    </row>
    <row r="570" spans="1:10">
      <c r="A570" s="12">
        <v>568</v>
      </c>
      <c r="B570" s="13" t="s">
        <v>1643</v>
      </c>
      <c r="C570" s="12" t="s">
        <v>3467</v>
      </c>
      <c r="D570" s="12" t="s">
        <v>3468</v>
      </c>
      <c r="E570" s="12" t="s">
        <v>34</v>
      </c>
      <c r="F570" s="14" t="s">
        <v>5271</v>
      </c>
      <c r="G570" s="14" t="s">
        <v>14</v>
      </c>
      <c r="H570" s="14" t="s">
        <v>15</v>
      </c>
      <c r="I570" s="12" t="s">
        <v>16</v>
      </c>
      <c r="J570" s="13" t="s">
        <v>2540</v>
      </c>
    </row>
    <row r="571" spans="1:10">
      <c r="A571" s="12">
        <v>569</v>
      </c>
      <c r="B571" s="13" t="s">
        <v>1645</v>
      </c>
      <c r="C571" s="12" t="s">
        <v>3469</v>
      </c>
      <c r="D571" s="12" t="s">
        <v>3470</v>
      </c>
      <c r="E571" s="12" t="s">
        <v>3471</v>
      </c>
      <c r="F571" s="14" t="s">
        <v>5271</v>
      </c>
      <c r="G571" s="14" t="s">
        <v>14</v>
      </c>
      <c r="H571" s="14" t="s">
        <v>15</v>
      </c>
      <c r="I571" s="12" t="s">
        <v>16</v>
      </c>
      <c r="J571" s="13" t="s">
        <v>2540</v>
      </c>
    </row>
    <row r="572" spans="1:10">
      <c r="A572" s="12">
        <v>570</v>
      </c>
      <c r="B572" s="13" t="s">
        <v>2181</v>
      </c>
      <c r="C572" s="12" t="s">
        <v>3472</v>
      </c>
      <c r="D572" s="12" t="s">
        <v>3473</v>
      </c>
      <c r="E572" s="12" t="s">
        <v>34</v>
      </c>
      <c r="F572" s="14" t="s">
        <v>5271</v>
      </c>
      <c r="G572" s="14" t="s">
        <v>14</v>
      </c>
      <c r="H572" s="14" t="s">
        <v>15</v>
      </c>
      <c r="I572" s="12" t="s">
        <v>16</v>
      </c>
      <c r="J572" s="13" t="s">
        <v>2540</v>
      </c>
    </row>
    <row r="573" spans="1:10">
      <c r="A573" s="12">
        <v>571</v>
      </c>
      <c r="B573" s="13" t="s">
        <v>1647</v>
      </c>
      <c r="C573" s="12" t="s">
        <v>3474</v>
      </c>
      <c r="D573" s="12" t="s">
        <v>3475</v>
      </c>
      <c r="E573" s="12" t="s">
        <v>34</v>
      </c>
      <c r="F573" s="14" t="s">
        <v>5271</v>
      </c>
      <c r="G573" s="14" t="s">
        <v>14</v>
      </c>
      <c r="H573" s="14" t="s">
        <v>15</v>
      </c>
      <c r="I573" s="12" t="s">
        <v>16</v>
      </c>
      <c r="J573" s="13" t="s">
        <v>2540</v>
      </c>
    </row>
    <row r="574" spans="1:10">
      <c r="A574" s="12">
        <v>572</v>
      </c>
      <c r="B574" s="13" t="s">
        <v>2183</v>
      </c>
      <c r="C574" s="12" t="s">
        <v>3476</v>
      </c>
      <c r="D574" s="12" t="s">
        <v>3477</v>
      </c>
      <c r="E574" s="12" t="s">
        <v>84</v>
      </c>
      <c r="F574" s="14" t="s">
        <v>5271</v>
      </c>
      <c r="G574" s="14" t="s">
        <v>14</v>
      </c>
      <c r="H574" s="14" t="s">
        <v>15</v>
      </c>
      <c r="I574" s="12" t="s">
        <v>16</v>
      </c>
      <c r="J574" s="13" t="s">
        <v>2540</v>
      </c>
    </row>
    <row r="575" spans="1:10">
      <c r="A575" s="12">
        <v>573</v>
      </c>
      <c r="B575" s="13" t="s">
        <v>1649</v>
      </c>
      <c r="C575" s="12" t="s">
        <v>3478</v>
      </c>
      <c r="D575" s="12" t="s">
        <v>3479</v>
      </c>
      <c r="E575" s="12" t="s">
        <v>34</v>
      </c>
      <c r="F575" s="14" t="s">
        <v>5271</v>
      </c>
      <c r="G575" s="14" t="s">
        <v>14</v>
      </c>
      <c r="H575" s="14" t="s">
        <v>15</v>
      </c>
      <c r="I575" s="12" t="s">
        <v>16</v>
      </c>
      <c r="J575" s="13" t="s">
        <v>2540</v>
      </c>
    </row>
    <row r="576" spans="1:10">
      <c r="A576" s="12">
        <v>574</v>
      </c>
      <c r="B576" s="13" t="s">
        <v>2185</v>
      </c>
      <c r="C576" s="12" t="s">
        <v>3480</v>
      </c>
      <c r="D576" s="12" t="s">
        <v>3481</v>
      </c>
      <c r="E576" s="12" t="s">
        <v>34</v>
      </c>
      <c r="F576" s="14" t="s">
        <v>5271</v>
      </c>
      <c r="G576" s="14" t="s">
        <v>14</v>
      </c>
      <c r="H576" s="14" t="s">
        <v>15</v>
      </c>
      <c r="I576" s="12" t="s">
        <v>16</v>
      </c>
      <c r="J576" s="13" t="s">
        <v>2540</v>
      </c>
    </row>
    <row r="577" spans="1:10">
      <c r="A577" s="12">
        <v>575</v>
      </c>
      <c r="B577" s="13" t="s">
        <v>1650</v>
      </c>
      <c r="C577" s="12" t="s">
        <v>3482</v>
      </c>
      <c r="D577" s="12" t="s">
        <v>3483</v>
      </c>
      <c r="E577" s="12" t="s">
        <v>34</v>
      </c>
      <c r="F577" s="14" t="s">
        <v>5271</v>
      </c>
      <c r="G577" s="14" t="s">
        <v>14</v>
      </c>
      <c r="H577" s="14" t="s">
        <v>15</v>
      </c>
      <c r="I577" s="12" t="s">
        <v>16</v>
      </c>
      <c r="J577" s="13" t="s">
        <v>2540</v>
      </c>
    </row>
    <row r="578" spans="1:10">
      <c r="A578" s="12">
        <v>576</v>
      </c>
      <c r="B578" s="13" t="s">
        <v>1652</v>
      </c>
      <c r="C578" s="12" t="s">
        <v>3484</v>
      </c>
      <c r="D578" s="12" t="s">
        <v>3485</v>
      </c>
      <c r="E578" s="12" t="s">
        <v>34</v>
      </c>
      <c r="F578" s="14" t="s">
        <v>5271</v>
      </c>
      <c r="G578" s="14" t="s">
        <v>14</v>
      </c>
      <c r="H578" s="14" t="s">
        <v>15</v>
      </c>
      <c r="I578" s="12" t="s">
        <v>16</v>
      </c>
      <c r="J578" s="13" t="s">
        <v>2540</v>
      </c>
    </row>
    <row r="579" spans="1:10">
      <c r="A579" s="12">
        <v>577</v>
      </c>
      <c r="B579" s="13" t="s">
        <v>2187</v>
      </c>
      <c r="C579" s="12" t="s">
        <v>3486</v>
      </c>
      <c r="D579" s="12" t="s">
        <v>3487</v>
      </c>
      <c r="E579" s="12" t="s">
        <v>34</v>
      </c>
      <c r="F579" s="14" t="s">
        <v>5271</v>
      </c>
      <c r="G579" s="14" t="s">
        <v>88</v>
      </c>
      <c r="H579" s="14" t="s">
        <v>15</v>
      </c>
      <c r="I579" s="12" t="s">
        <v>16</v>
      </c>
      <c r="J579" s="13" t="s">
        <v>2540</v>
      </c>
    </row>
    <row r="580" spans="1:10">
      <c r="A580" s="12">
        <v>578</v>
      </c>
      <c r="B580" s="13" t="s">
        <v>2189</v>
      </c>
      <c r="C580" s="12" t="s">
        <v>3488</v>
      </c>
      <c r="D580" s="12" t="s">
        <v>3489</v>
      </c>
      <c r="E580" s="12" t="s">
        <v>34</v>
      </c>
      <c r="F580" s="14" t="s">
        <v>5271</v>
      </c>
      <c r="G580" s="14" t="s">
        <v>88</v>
      </c>
      <c r="H580" s="14" t="s">
        <v>15</v>
      </c>
      <c r="I580" s="12" t="s">
        <v>16</v>
      </c>
      <c r="J580" s="13" t="s">
        <v>2540</v>
      </c>
    </row>
    <row r="581" spans="1:10">
      <c r="A581" s="12">
        <v>579</v>
      </c>
      <c r="B581" s="13" t="s">
        <v>1654</v>
      </c>
      <c r="C581" s="12" t="s">
        <v>3490</v>
      </c>
      <c r="D581" s="12" t="s">
        <v>3491</v>
      </c>
      <c r="E581" s="12" t="s">
        <v>34</v>
      </c>
      <c r="F581" s="14" t="s">
        <v>5271</v>
      </c>
      <c r="G581" s="14" t="s">
        <v>14</v>
      </c>
      <c r="H581" s="14" t="s">
        <v>15</v>
      </c>
      <c r="I581" s="12" t="s">
        <v>16</v>
      </c>
      <c r="J581" s="13" t="s">
        <v>2540</v>
      </c>
    </row>
    <row r="582" spans="1:10">
      <c r="A582" s="12">
        <v>580</v>
      </c>
      <c r="B582" s="13" t="s">
        <v>1655</v>
      </c>
      <c r="C582" s="12" t="s">
        <v>3492</v>
      </c>
      <c r="D582" s="12" t="s">
        <v>3493</v>
      </c>
      <c r="E582" s="12" t="s">
        <v>34</v>
      </c>
      <c r="F582" s="14" t="s">
        <v>5271</v>
      </c>
      <c r="G582" s="14" t="s">
        <v>14</v>
      </c>
      <c r="H582" s="14" t="s">
        <v>15</v>
      </c>
      <c r="I582" s="12" t="s">
        <v>16</v>
      </c>
      <c r="J582" s="13" t="s">
        <v>2540</v>
      </c>
    </row>
    <row r="583" spans="1:10">
      <c r="A583" s="12">
        <v>581</v>
      </c>
      <c r="B583" s="13" t="s">
        <v>1657</v>
      </c>
      <c r="C583" s="12" t="s">
        <v>3494</v>
      </c>
      <c r="D583" s="12" t="s">
        <v>3495</v>
      </c>
      <c r="E583" s="12" t="s">
        <v>176</v>
      </c>
      <c r="F583" s="14" t="s">
        <v>5271</v>
      </c>
      <c r="G583" s="14" t="s">
        <v>14</v>
      </c>
      <c r="H583" s="14" t="s">
        <v>15</v>
      </c>
      <c r="I583" s="12" t="s">
        <v>16</v>
      </c>
      <c r="J583" s="13" t="s">
        <v>2540</v>
      </c>
    </row>
    <row r="584" spans="1:10">
      <c r="A584" s="12">
        <v>582</v>
      </c>
      <c r="B584" s="13" t="s">
        <v>2191</v>
      </c>
      <c r="C584" s="12" t="s">
        <v>3496</v>
      </c>
      <c r="D584" s="12" t="s">
        <v>3497</v>
      </c>
      <c r="E584" s="12" t="s">
        <v>34</v>
      </c>
      <c r="F584" s="14" t="s">
        <v>5271</v>
      </c>
      <c r="G584" s="14" t="s">
        <v>14</v>
      </c>
      <c r="H584" s="14" t="s">
        <v>15</v>
      </c>
      <c r="I584" s="12" t="s">
        <v>16</v>
      </c>
      <c r="J584" s="13" t="s">
        <v>2550</v>
      </c>
    </row>
    <row r="585" spans="1:10">
      <c r="A585" s="12">
        <v>583</v>
      </c>
      <c r="B585" s="13" t="s">
        <v>1659</v>
      </c>
      <c r="C585" s="12" t="s">
        <v>3498</v>
      </c>
      <c r="D585" s="12" t="s">
        <v>3499</v>
      </c>
      <c r="E585" s="12" t="s">
        <v>65</v>
      </c>
      <c r="F585" s="14" t="s">
        <v>5271</v>
      </c>
      <c r="G585" s="14" t="s">
        <v>14</v>
      </c>
      <c r="H585" s="14" t="s">
        <v>15</v>
      </c>
      <c r="I585" s="12" t="s">
        <v>16</v>
      </c>
      <c r="J585" s="12" t="s">
        <v>2635</v>
      </c>
    </row>
    <row r="586" spans="1:10">
      <c r="A586" s="12">
        <v>584</v>
      </c>
      <c r="B586" s="13" t="s">
        <v>2193</v>
      </c>
      <c r="C586" s="12" t="s">
        <v>3500</v>
      </c>
      <c r="D586" s="12" t="s">
        <v>3501</v>
      </c>
      <c r="E586" s="12" t="s">
        <v>3502</v>
      </c>
      <c r="F586" s="14" t="s">
        <v>5271</v>
      </c>
      <c r="G586" s="14" t="s">
        <v>14</v>
      </c>
      <c r="H586" s="14" t="s">
        <v>15</v>
      </c>
      <c r="I586" s="12" t="s">
        <v>16</v>
      </c>
      <c r="J586" s="13" t="s">
        <v>2540</v>
      </c>
    </row>
    <row r="587" spans="1:10">
      <c r="A587" s="12">
        <v>585</v>
      </c>
      <c r="B587" s="13" t="s">
        <v>1661</v>
      </c>
      <c r="C587" s="12" t="s">
        <v>3503</v>
      </c>
      <c r="D587" s="12" t="s">
        <v>3504</v>
      </c>
      <c r="E587" s="12" t="s">
        <v>57</v>
      </c>
      <c r="F587" s="14" t="s">
        <v>5271</v>
      </c>
      <c r="G587" s="14" t="s">
        <v>14</v>
      </c>
      <c r="H587" s="14" t="s">
        <v>15</v>
      </c>
      <c r="I587" s="12" t="s">
        <v>16</v>
      </c>
      <c r="J587" s="13" t="s">
        <v>2540</v>
      </c>
    </row>
    <row r="588" spans="1:10">
      <c r="A588" s="12">
        <v>586</v>
      </c>
      <c r="B588" s="13" t="s">
        <v>2195</v>
      </c>
      <c r="C588" s="12" t="s">
        <v>3505</v>
      </c>
      <c r="D588" s="12" t="s">
        <v>3506</v>
      </c>
      <c r="E588" s="12" t="s">
        <v>101</v>
      </c>
      <c r="F588" s="14" t="s">
        <v>5271</v>
      </c>
      <c r="G588" s="14" t="s">
        <v>14</v>
      </c>
      <c r="H588" s="14" t="s">
        <v>15</v>
      </c>
      <c r="I588" s="12" t="s">
        <v>16</v>
      </c>
      <c r="J588" s="13" t="s">
        <v>2543</v>
      </c>
    </row>
    <row r="589" spans="1:10">
      <c r="A589" s="12">
        <v>587</v>
      </c>
      <c r="B589" s="13" t="s">
        <v>1663</v>
      </c>
      <c r="C589" s="12" t="s">
        <v>3507</v>
      </c>
      <c r="D589" s="12" t="s">
        <v>3508</v>
      </c>
      <c r="E589" s="12" t="s">
        <v>34</v>
      </c>
      <c r="F589" s="14" t="s">
        <v>5271</v>
      </c>
      <c r="G589" s="14" t="s">
        <v>88</v>
      </c>
      <c r="H589" s="14" t="s">
        <v>15</v>
      </c>
      <c r="I589" s="12" t="s">
        <v>16</v>
      </c>
      <c r="J589" s="13" t="s">
        <v>2569</v>
      </c>
    </row>
    <row r="590" spans="1:10">
      <c r="A590" s="12">
        <v>588</v>
      </c>
      <c r="B590" s="13" t="s">
        <v>1665</v>
      </c>
      <c r="C590" s="12" t="s">
        <v>3509</v>
      </c>
      <c r="D590" s="12" t="s">
        <v>3510</v>
      </c>
      <c r="E590" s="12" t="s">
        <v>41</v>
      </c>
      <c r="F590" s="14" t="s">
        <v>5271</v>
      </c>
      <c r="G590" s="14" t="s">
        <v>14</v>
      </c>
      <c r="H590" s="14" t="s">
        <v>15</v>
      </c>
      <c r="I590" s="12" t="s">
        <v>16</v>
      </c>
      <c r="J590" s="13" t="s">
        <v>2540</v>
      </c>
    </row>
    <row r="591" spans="1:10">
      <c r="A591" s="12">
        <v>589</v>
      </c>
      <c r="B591" s="13" t="s">
        <v>2197</v>
      </c>
      <c r="C591" s="12" t="s">
        <v>3511</v>
      </c>
      <c r="D591" s="12" t="s">
        <v>3512</v>
      </c>
      <c r="E591" s="12" t="s">
        <v>84</v>
      </c>
      <c r="F591" s="14" t="s">
        <v>5271</v>
      </c>
      <c r="G591" s="14" t="s">
        <v>14</v>
      </c>
      <c r="H591" s="14" t="s">
        <v>15</v>
      </c>
      <c r="I591" s="12" t="s">
        <v>16</v>
      </c>
      <c r="J591" s="13" t="s">
        <v>2540</v>
      </c>
    </row>
    <row r="592" spans="1:10">
      <c r="A592" s="12">
        <v>590</v>
      </c>
      <c r="B592" s="13" t="s">
        <v>1667</v>
      </c>
      <c r="C592" s="12" t="s">
        <v>3513</v>
      </c>
      <c r="D592" s="12" t="s">
        <v>3514</v>
      </c>
      <c r="E592" s="12" t="s">
        <v>34</v>
      </c>
      <c r="F592" s="14" t="s">
        <v>5271</v>
      </c>
      <c r="G592" s="14" t="s">
        <v>14</v>
      </c>
      <c r="H592" s="14" t="s">
        <v>15</v>
      </c>
      <c r="I592" s="12" t="s">
        <v>16</v>
      </c>
      <c r="J592" s="13" t="s">
        <v>2540</v>
      </c>
    </row>
    <row r="593" spans="1:10">
      <c r="A593" s="12">
        <v>591</v>
      </c>
      <c r="B593" s="13" t="s">
        <v>1668</v>
      </c>
      <c r="C593" s="12" t="s">
        <v>3515</v>
      </c>
      <c r="D593" s="12" t="s">
        <v>3516</v>
      </c>
      <c r="E593" s="12" t="s">
        <v>34</v>
      </c>
      <c r="F593" s="14" t="s">
        <v>5271</v>
      </c>
      <c r="G593" s="14" t="s">
        <v>14</v>
      </c>
      <c r="H593" s="14" t="s">
        <v>15</v>
      </c>
      <c r="I593" s="12" t="s">
        <v>16</v>
      </c>
      <c r="J593" s="13" t="s">
        <v>2540</v>
      </c>
    </row>
    <row r="594" spans="1:10">
      <c r="A594" s="12">
        <v>592</v>
      </c>
      <c r="B594" s="13" t="s">
        <v>2199</v>
      </c>
      <c r="C594" s="12" t="s">
        <v>3517</v>
      </c>
      <c r="D594" s="12" t="s">
        <v>3518</v>
      </c>
      <c r="E594" s="12" t="s">
        <v>163</v>
      </c>
      <c r="F594" s="14" t="s">
        <v>5271</v>
      </c>
      <c r="G594" s="14" t="s">
        <v>14</v>
      </c>
      <c r="H594" s="14" t="s">
        <v>15</v>
      </c>
      <c r="I594" s="12" t="s">
        <v>16</v>
      </c>
      <c r="J594" s="13" t="s">
        <v>2540</v>
      </c>
    </row>
    <row r="595" spans="1:10">
      <c r="A595" s="12">
        <v>593</v>
      </c>
      <c r="B595" s="13" t="s">
        <v>1670</v>
      </c>
      <c r="C595" s="12" t="s">
        <v>3519</v>
      </c>
      <c r="D595" s="12" t="s">
        <v>3520</v>
      </c>
      <c r="E595" s="12" t="s">
        <v>53</v>
      </c>
      <c r="F595" s="14" t="s">
        <v>5271</v>
      </c>
      <c r="G595" s="14" t="s">
        <v>14</v>
      </c>
      <c r="H595" s="14" t="s">
        <v>15</v>
      </c>
      <c r="I595" s="12" t="s">
        <v>16</v>
      </c>
      <c r="J595" s="13" t="s">
        <v>2540</v>
      </c>
    </row>
    <row r="596" spans="1:10">
      <c r="A596" s="12">
        <v>594</v>
      </c>
      <c r="B596" s="13" t="s">
        <v>2201</v>
      </c>
      <c r="C596" s="12" t="s">
        <v>3521</v>
      </c>
      <c r="D596" s="12" t="s">
        <v>3522</v>
      </c>
      <c r="E596" s="12" t="s">
        <v>53</v>
      </c>
      <c r="F596" s="14" t="s">
        <v>5271</v>
      </c>
      <c r="G596" s="14" t="s">
        <v>14</v>
      </c>
      <c r="H596" s="14" t="s">
        <v>15</v>
      </c>
      <c r="I596" s="12" t="s">
        <v>16</v>
      </c>
      <c r="J596" s="13" t="s">
        <v>2543</v>
      </c>
    </row>
    <row r="597" spans="1:10">
      <c r="A597" s="12">
        <v>595</v>
      </c>
      <c r="B597" s="13" t="s">
        <v>540</v>
      </c>
      <c r="C597" s="12" t="s">
        <v>541</v>
      </c>
      <c r="D597" s="12" t="s">
        <v>542</v>
      </c>
      <c r="E597" s="12" t="s">
        <v>163</v>
      </c>
      <c r="F597" s="14" t="s">
        <v>5271</v>
      </c>
      <c r="G597" s="14" t="s">
        <v>14</v>
      </c>
      <c r="H597" s="14" t="s">
        <v>15</v>
      </c>
      <c r="I597" s="12" t="s">
        <v>16</v>
      </c>
      <c r="J597" s="13" t="s">
        <v>17</v>
      </c>
    </row>
    <row r="598" spans="1:10">
      <c r="A598" s="12">
        <v>596</v>
      </c>
      <c r="B598" s="13" t="s">
        <v>2203</v>
      </c>
      <c r="C598" s="12" t="s">
        <v>3525</v>
      </c>
      <c r="D598" s="12" t="s">
        <v>3526</v>
      </c>
      <c r="E598" s="12" t="s">
        <v>34</v>
      </c>
      <c r="F598" s="14" t="s">
        <v>5271</v>
      </c>
      <c r="G598" s="14" t="s">
        <v>14</v>
      </c>
      <c r="H598" s="14" t="s">
        <v>15</v>
      </c>
      <c r="I598" s="12" t="s">
        <v>16</v>
      </c>
      <c r="J598" s="13" t="s">
        <v>2550</v>
      </c>
    </row>
    <row r="599" spans="1:10">
      <c r="A599" s="12">
        <v>597</v>
      </c>
      <c r="B599" s="13" t="s">
        <v>543</v>
      </c>
      <c r="C599" s="12" t="s">
        <v>544</v>
      </c>
      <c r="D599" s="12" t="s">
        <v>545</v>
      </c>
      <c r="E599" s="12" t="s">
        <v>203</v>
      </c>
      <c r="F599" s="14" t="s">
        <v>5271</v>
      </c>
      <c r="G599" s="14" t="s">
        <v>88</v>
      </c>
      <c r="H599" s="14" t="s">
        <v>15</v>
      </c>
      <c r="I599" s="12" t="s">
        <v>16</v>
      </c>
      <c r="J599" s="13" t="s">
        <v>73</v>
      </c>
    </row>
    <row r="600" spans="1:10">
      <c r="A600" s="12">
        <v>598</v>
      </c>
      <c r="B600" s="13" t="s">
        <v>2205</v>
      </c>
      <c r="C600" s="12" t="s">
        <v>3527</v>
      </c>
      <c r="D600" s="12" t="s">
        <v>3528</v>
      </c>
      <c r="E600" s="12" t="s">
        <v>53</v>
      </c>
      <c r="F600" s="14" t="s">
        <v>5271</v>
      </c>
      <c r="G600" s="14" t="s">
        <v>14</v>
      </c>
      <c r="H600" s="14" t="s">
        <v>15</v>
      </c>
      <c r="I600" s="12" t="s">
        <v>16</v>
      </c>
      <c r="J600" s="12" t="s">
        <v>2569</v>
      </c>
    </row>
    <row r="601" spans="1:10">
      <c r="A601" s="12">
        <v>599</v>
      </c>
      <c r="B601" s="13" t="s">
        <v>1675</v>
      </c>
      <c r="C601" s="12" t="s">
        <v>3529</v>
      </c>
      <c r="D601" s="12" t="s">
        <v>3530</v>
      </c>
      <c r="E601" s="12" t="s">
        <v>34</v>
      </c>
      <c r="F601" s="14" t="s">
        <v>5271</v>
      </c>
      <c r="G601" s="14" t="s">
        <v>14</v>
      </c>
      <c r="H601" s="14" t="s">
        <v>15</v>
      </c>
      <c r="I601" s="12" t="s">
        <v>16</v>
      </c>
      <c r="J601" s="13" t="s">
        <v>2550</v>
      </c>
    </row>
    <row r="602" spans="1:10">
      <c r="A602" s="12">
        <v>600</v>
      </c>
      <c r="B602" s="13" t="s">
        <v>2207</v>
      </c>
      <c r="C602" s="12" t="s">
        <v>3531</v>
      </c>
      <c r="D602" s="12" t="s">
        <v>3532</v>
      </c>
      <c r="E602" s="12" t="s">
        <v>2659</v>
      </c>
      <c r="F602" s="14" t="s">
        <v>5271</v>
      </c>
      <c r="G602" s="14" t="s">
        <v>14</v>
      </c>
      <c r="H602" s="14" t="s">
        <v>15</v>
      </c>
      <c r="I602" s="12" t="s">
        <v>16</v>
      </c>
      <c r="J602" s="13" t="s">
        <v>2635</v>
      </c>
    </row>
    <row r="603" spans="1:10">
      <c r="A603" s="12">
        <v>601</v>
      </c>
      <c r="B603" s="13" t="s">
        <v>1677</v>
      </c>
      <c r="C603" s="12" t="s">
        <v>3533</v>
      </c>
      <c r="D603" s="12" t="s">
        <v>3534</v>
      </c>
      <c r="E603" s="12" t="s">
        <v>72</v>
      </c>
      <c r="F603" s="14" t="s">
        <v>5271</v>
      </c>
      <c r="G603" s="14" t="s">
        <v>14</v>
      </c>
      <c r="H603" s="14" t="s">
        <v>15</v>
      </c>
      <c r="I603" s="12" t="s">
        <v>16</v>
      </c>
      <c r="J603" s="12" t="s">
        <v>2540</v>
      </c>
    </row>
    <row r="604" spans="1:10">
      <c r="A604" s="12">
        <v>602</v>
      </c>
      <c r="B604" s="13" t="s">
        <v>1681</v>
      </c>
      <c r="C604" s="12" t="s">
        <v>3539</v>
      </c>
      <c r="D604" s="12" t="s">
        <v>3540</v>
      </c>
      <c r="E604" s="12" t="s">
        <v>203</v>
      </c>
      <c r="F604" s="14" t="s">
        <v>5271</v>
      </c>
      <c r="G604" s="14" t="s">
        <v>14</v>
      </c>
      <c r="H604" s="14" t="s">
        <v>15</v>
      </c>
      <c r="I604" s="12" t="s">
        <v>16</v>
      </c>
      <c r="J604" s="13" t="s">
        <v>2540</v>
      </c>
    </row>
    <row r="605" spans="1:10">
      <c r="A605" s="12">
        <v>603</v>
      </c>
      <c r="B605" s="13" t="s">
        <v>2209</v>
      </c>
      <c r="C605" s="12" t="s">
        <v>3535</v>
      </c>
      <c r="D605" s="12" t="s">
        <v>3536</v>
      </c>
      <c r="E605" s="12" t="s">
        <v>414</v>
      </c>
      <c r="F605" s="14" t="s">
        <v>5271</v>
      </c>
      <c r="G605" s="14" t="s">
        <v>14</v>
      </c>
      <c r="H605" s="14" t="s">
        <v>15</v>
      </c>
      <c r="I605" s="12" t="s">
        <v>16</v>
      </c>
      <c r="J605" s="13" t="s">
        <v>2540</v>
      </c>
    </row>
    <row r="606" spans="1:10">
      <c r="A606" s="12">
        <v>604</v>
      </c>
      <c r="B606" s="13" t="s">
        <v>1679</v>
      </c>
      <c r="C606" s="12" t="s">
        <v>3537</v>
      </c>
      <c r="D606" s="12" t="s">
        <v>3538</v>
      </c>
      <c r="E606" s="12" t="s">
        <v>34</v>
      </c>
      <c r="F606" s="14" t="s">
        <v>5271</v>
      </c>
      <c r="G606" s="14" t="s">
        <v>14</v>
      </c>
      <c r="H606" s="14" t="s">
        <v>15</v>
      </c>
      <c r="I606" s="12" t="s">
        <v>16</v>
      </c>
      <c r="J606" s="13" t="s">
        <v>2540</v>
      </c>
    </row>
    <row r="607" spans="1:10">
      <c r="A607" s="12">
        <v>605</v>
      </c>
      <c r="B607" s="13" t="s">
        <v>2211</v>
      </c>
      <c r="C607" s="12" t="s">
        <v>3541</v>
      </c>
      <c r="D607" s="12" t="s">
        <v>3542</v>
      </c>
      <c r="E607" s="12" t="s">
        <v>84</v>
      </c>
      <c r="F607" s="14" t="s">
        <v>5271</v>
      </c>
      <c r="G607" s="14" t="s">
        <v>14</v>
      </c>
      <c r="H607" s="14" t="s">
        <v>15</v>
      </c>
      <c r="I607" s="12" t="s">
        <v>16</v>
      </c>
      <c r="J607" s="13" t="s">
        <v>2540</v>
      </c>
    </row>
    <row r="608" spans="1:10">
      <c r="A608" s="12">
        <v>606</v>
      </c>
      <c r="B608" s="13" t="s">
        <v>81</v>
      </c>
      <c r="C608" s="12" t="s">
        <v>3545</v>
      </c>
      <c r="D608" s="12" t="s">
        <v>3546</v>
      </c>
      <c r="E608" s="12" t="s">
        <v>34</v>
      </c>
      <c r="F608" s="14" t="s">
        <v>5271</v>
      </c>
      <c r="G608" s="14" t="s">
        <v>14</v>
      </c>
      <c r="H608" s="14" t="s">
        <v>15</v>
      </c>
      <c r="I608" s="12" t="s">
        <v>16</v>
      </c>
      <c r="J608" s="13" t="s">
        <v>2569</v>
      </c>
    </row>
    <row r="609" spans="1:10">
      <c r="A609" s="12">
        <v>607</v>
      </c>
      <c r="B609" s="13" t="s">
        <v>1561</v>
      </c>
      <c r="C609" s="12" t="s">
        <v>3547</v>
      </c>
      <c r="D609" s="12" t="s">
        <v>3548</v>
      </c>
      <c r="E609" s="12" t="s">
        <v>34</v>
      </c>
      <c r="F609" s="14" t="s">
        <v>5271</v>
      </c>
      <c r="G609" s="14" t="s">
        <v>14</v>
      </c>
      <c r="H609" s="14" t="s">
        <v>15</v>
      </c>
      <c r="I609" s="12" t="s">
        <v>16</v>
      </c>
      <c r="J609" s="13" t="s">
        <v>2550</v>
      </c>
    </row>
    <row r="610" spans="1:10">
      <c r="A610" s="12">
        <v>608</v>
      </c>
      <c r="B610" s="13" t="s">
        <v>2213</v>
      </c>
      <c r="C610" s="12" t="s">
        <v>3549</v>
      </c>
      <c r="D610" s="12" t="s">
        <v>3550</v>
      </c>
      <c r="E610" s="12" t="s">
        <v>190</v>
      </c>
      <c r="F610" s="14" t="s">
        <v>5271</v>
      </c>
      <c r="G610" s="14" t="s">
        <v>14</v>
      </c>
      <c r="H610" s="14" t="s">
        <v>15</v>
      </c>
      <c r="I610" s="12" t="s">
        <v>16</v>
      </c>
      <c r="J610" s="13" t="s">
        <v>2569</v>
      </c>
    </row>
    <row r="611" spans="1:10">
      <c r="A611" s="12">
        <v>609</v>
      </c>
      <c r="B611" s="13" t="s">
        <v>1683</v>
      </c>
      <c r="C611" s="12" t="s">
        <v>3543</v>
      </c>
      <c r="D611" s="12" t="s">
        <v>3544</v>
      </c>
      <c r="E611" s="12" t="s">
        <v>65</v>
      </c>
      <c r="F611" s="14" t="s">
        <v>5271</v>
      </c>
      <c r="G611" s="14" t="s">
        <v>14</v>
      </c>
      <c r="H611" s="14" t="s">
        <v>15</v>
      </c>
      <c r="I611" s="12" t="s">
        <v>16</v>
      </c>
      <c r="J611" s="12" t="s">
        <v>2540</v>
      </c>
    </row>
    <row r="612" spans="1:10">
      <c r="A612" s="12">
        <v>610</v>
      </c>
      <c r="B612" s="13" t="s">
        <v>1688</v>
      </c>
      <c r="C612" s="12" t="s">
        <v>3554</v>
      </c>
      <c r="D612" s="12" t="s">
        <v>3555</v>
      </c>
      <c r="E612" s="12" t="s">
        <v>41</v>
      </c>
      <c r="F612" s="14" t="s">
        <v>5271</v>
      </c>
      <c r="G612" s="14" t="s">
        <v>14</v>
      </c>
      <c r="H612" s="14" t="s">
        <v>15</v>
      </c>
      <c r="I612" s="12" t="s">
        <v>16</v>
      </c>
      <c r="J612" s="13" t="s">
        <v>2540</v>
      </c>
    </row>
    <row r="613" spans="1:10">
      <c r="A613" s="12">
        <v>611</v>
      </c>
      <c r="B613" s="13" t="s">
        <v>2215</v>
      </c>
      <c r="C613" s="12" t="s">
        <v>3556</v>
      </c>
      <c r="D613" s="12" t="s">
        <v>3557</v>
      </c>
      <c r="E613" s="12" t="s">
        <v>2638</v>
      </c>
      <c r="F613" s="14" t="s">
        <v>5271</v>
      </c>
      <c r="G613" s="14" t="s">
        <v>14</v>
      </c>
      <c r="H613" s="14" t="s">
        <v>15</v>
      </c>
      <c r="I613" s="12" t="s">
        <v>16</v>
      </c>
      <c r="J613" s="13" t="s">
        <v>2550</v>
      </c>
    </row>
    <row r="614" spans="1:10">
      <c r="A614" s="12">
        <v>612</v>
      </c>
      <c r="B614" s="13" t="s">
        <v>2217</v>
      </c>
      <c r="C614" s="12" t="s">
        <v>3558</v>
      </c>
      <c r="D614" s="12" t="s">
        <v>3559</v>
      </c>
      <c r="E614" s="12" t="s">
        <v>2797</v>
      </c>
      <c r="F614" s="14" t="s">
        <v>5271</v>
      </c>
      <c r="G614" s="14" t="s">
        <v>14</v>
      </c>
      <c r="H614" s="14" t="s">
        <v>15</v>
      </c>
      <c r="I614" s="12" t="s">
        <v>16</v>
      </c>
      <c r="J614" s="13" t="s">
        <v>2550</v>
      </c>
    </row>
    <row r="615" spans="1:10">
      <c r="A615" s="12">
        <v>613</v>
      </c>
      <c r="B615" s="13" t="s">
        <v>1690</v>
      </c>
      <c r="C615" s="12" t="s">
        <v>3560</v>
      </c>
      <c r="D615" s="12" t="s">
        <v>3561</v>
      </c>
      <c r="E615" s="12" t="s">
        <v>376</v>
      </c>
      <c r="F615" s="14" t="s">
        <v>5271</v>
      </c>
      <c r="G615" s="14" t="s">
        <v>14</v>
      </c>
      <c r="H615" s="14" t="s">
        <v>15</v>
      </c>
      <c r="I615" s="12" t="s">
        <v>16</v>
      </c>
      <c r="J615" s="12" t="s">
        <v>2550</v>
      </c>
    </row>
    <row r="616" spans="1:10">
      <c r="A616" s="12">
        <v>614</v>
      </c>
      <c r="B616" s="13" t="s">
        <v>2219</v>
      </c>
      <c r="C616" s="12" t="s">
        <v>3562</v>
      </c>
      <c r="D616" s="12" t="s">
        <v>3563</v>
      </c>
      <c r="E616" s="12" t="s">
        <v>84</v>
      </c>
      <c r="F616" s="14" t="s">
        <v>5271</v>
      </c>
      <c r="G616" s="14" t="s">
        <v>14</v>
      </c>
      <c r="H616" s="14" t="s">
        <v>15</v>
      </c>
      <c r="I616" s="12" t="s">
        <v>16</v>
      </c>
      <c r="J616" s="12" t="s">
        <v>2569</v>
      </c>
    </row>
    <row r="617" spans="1:10">
      <c r="A617" s="12">
        <v>615</v>
      </c>
      <c r="B617" s="13" t="s">
        <v>1692</v>
      </c>
      <c r="C617" s="12" t="s">
        <v>3564</v>
      </c>
      <c r="D617" s="12" t="s">
        <v>3565</v>
      </c>
      <c r="E617" s="12" t="s">
        <v>3566</v>
      </c>
      <c r="F617" s="14" t="s">
        <v>5271</v>
      </c>
      <c r="G617" s="14" t="s">
        <v>14</v>
      </c>
      <c r="H617" s="14" t="s">
        <v>15</v>
      </c>
      <c r="I617" s="12" t="s">
        <v>16</v>
      </c>
      <c r="J617" s="12" t="s">
        <v>2543</v>
      </c>
    </row>
    <row r="618" spans="1:10">
      <c r="A618" s="12">
        <v>616</v>
      </c>
      <c r="B618" s="13" t="s">
        <v>1694</v>
      </c>
      <c r="C618" s="12" t="s">
        <v>3567</v>
      </c>
      <c r="D618" s="12" t="s">
        <v>3568</v>
      </c>
      <c r="E618" s="12" t="s">
        <v>101</v>
      </c>
      <c r="F618" s="14" t="s">
        <v>5271</v>
      </c>
      <c r="G618" s="14" t="s">
        <v>14</v>
      </c>
      <c r="H618" s="14" t="s">
        <v>15</v>
      </c>
      <c r="I618" s="12" t="s">
        <v>16</v>
      </c>
      <c r="J618" s="13" t="s">
        <v>2550</v>
      </c>
    </row>
    <row r="619" spans="1:10">
      <c r="A619" s="12">
        <v>617</v>
      </c>
      <c r="B619" s="13" t="s">
        <v>2221</v>
      </c>
      <c r="C619" s="12" t="s">
        <v>3569</v>
      </c>
      <c r="D619" s="12" t="s">
        <v>3570</v>
      </c>
      <c r="E619" s="12" t="s">
        <v>57</v>
      </c>
      <c r="F619" s="14" t="s">
        <v>5271</v>
      </c>
      <c r="G619" s="14" t="s">
        <v>14</v>
      </c>
      <c r="H619" s="14" t="s">
        <v>15</v>
      </c>
      <c r="I619" s="12" t="s">
        <v>16</v>
      </c>
      <c r="J619" s="13" t="s">
        <v>2635</v>
      </c>
    </row>
    <row r="620" spans="1:10">
      <c r="A620" s="12">
        <v>618</v>
      </c>
      <c r="B620" s="13" t="s">
        <v>1696</v>
      </c>
      <c r="C620" s="12" t="s">
        <v>3571</v>
      </c>
      <c r="D620" s="12" t="s">
        <v>3572</v>
      </c>
      <c r="E620" s="12" t="s">
        <v>203</v>
      </c>
      <c r="F620" s="14" t="s">
        <v>5271</v>
      </c>
      <c r="G620" s="14" t="s">
        <v>14</v>
      </c>
      <c r="H620" s="14" t="s">
        <v>15</v>
      </c>
      <c r="I620" s="12" t="s">
        <v>16</v>
      </c>
      <c r="J620" s="12" t="s">
        <v>2691</v>
      </c>
    </row>
    <row r="621" spans="1:10">
      <c r="A621" s="12">
        <v>619</v>
      </c>
      <c r="B621" s="13" t="s">
        <v>2223</v>
      </c>
      <c r="C621" s="12" t="s">
        <v>3573</v>
      </c>
      <c r="D621" s="12" t="s">
        <v>3574</v>
      </c>
      <c r="E621" s="12" t="s">
        <v>101</v>
      </c>
      <c r="F621" s="14" t="s">
        <v>5271</v>
      </c>
      <c r="G621" s="14" t="s">
        <v>14</v>
      </c>
      <c r="H621" s="14" t="s">
        <v>15</v>
      </c>
      <c r="I621" s="12" t="s">
        <v>16</v>
      </c>
      <c r="J621" s="13" t="s">
        <v>2691</v>
      </c>
    </row>
    <row r="622" spans="1:10">
      <c r="A622" s="12">
        <v>620</v>
      </c>
      <c r="B622" s="13" t="s">
        <v>1698</v>
      </c>
      <c r="C622" s="12" t="s">
        <v>3575</v>
      </c>
      <c r="D622" s="12" t="s">
        <v>3576</v>
      </c>
      <c r="E622" s="12" t="s">
        <v>3083</v>
      </c>
      <c r="F622" s="14" t="s">
        <v>5271</v>
      </c>
      <c r="G622" s="14" t="s">
        <v>14</v>
      </c>
      <c r="H622" s="14" t="s">
        <v>15</v>
      </c>
      <c r="I622" s="12" t="s">
        <v>16</v>
      </c>
      <c r="J622" s="12" t="s">
        <v>2546</v>
      </c>
    </row>
    <row r="623" spans="1:10">
      <c r="A623" s="12">
        <v>621</v>
      </c>
      <c r="B623" s="13" t="s">
        <v>2225</v>
      </c>
      <c r="C623" s="12" t="s">
        <v>3577</v>
      </c>
      <c r="D623" s="12" t="s">
        <v>3578</v>
      </c>
      <c r="E623" s="12" t="s">
        <v>49</v>
      </c>
      <c r="F623" s="14" t="s">
        <v>5271</v>
      </c>
      <c r="G623" s="14" t="s">
        <v>14</v>
      </c>
      <c r="H623" s="14" t="s">
        <v>15</v>
      </c>
      <c r="I623" s="12" t="s">
        <v>16</v>
      </c>
      <c r="J623" s="12" t="s">
        <v>2550</v>
      </c>
    </row>
    <row r="624" spans="1:10">
      <c r="A624" s="12">
        <v>622</v>
      </c>
      <c r="B624" s="13" t="s">
        <v>1700</v>
      </c>
      <c r="C624" s="12" t="s">
        <v>3579</v>
      </c>
      <c r="D624" s="12" t="s">
        <v>3580</v>
      </c>
      <c r="E624" s="12" t="s">
        <v>508</v>
      </c>
      <c r="F624" s="14" t="s">
        <v>5271</v>
      </c>
      <c r="G624" s="14" t="s">
        <v>14</v>
      </c>
      <c r="H624" s="14" t="s">
        <v>15</v>
      </c>
      <c r="I624" s="12" t="s">
        <v>16</v>
      </c>
      <c r="J624" s="13" t="s">
        <v>2543</v>
      </c>
    </row>
    <row r="625" spans="1:10">
      <c r="A625" s="12">
        <v>623</v>
      </c>
      <c r="B625" s="13" t="s">
        <v>1702</v>
      </c>
      <c r="C625" s="12" t="s">
        <v>3581</v>
      </c>
      <c r="D625" s="12" t="s">
        <v>3582</v>
      </c>
      <c r="E625" s="12" t="s">
        <v>176</v>
      </c>
      <c r="F625" s="14" t="s">
        <v>5271</v>
      </c>
      <c r="G625" s="14" t="s">
        <v>14</v>
      </c>
      <c r="H625" s="14" t="s">
        <v>15</v>
      </c>
      <c r="I625" s="12" t="s">
        <v>16</v>
      </c>
      <c r="J625" s="12" t="s">
        <v>2540</v>
      </c>
    </row>
    <row r="626" spans="1:10">
      <c r="A626" s="12">
        <v>624</v>
      </c>
      <c r="B626" s="13" t="s">
        <v>2227</v>
      </c>
      <c r="C626" s="12" t="s">
        <v>3583</v>
      </c>
      <c r="D626" s="12" t="s">
        <v>3584</v>
      </c>
      <c r="E626" s="12" t="s">
        <v>34</v>
      </c>
      <c r="F626" s="14" t="s">
        <v>5271</v>
      </c>
      <c r="G626" s="14" t="s">
        <v>14</v>
      </c>
      <c r="H626" s="14" t="s">
        <v>15</v>
      </c>
      <c r="I626" s="12" t="s">
        <v>16</v>
      </c>
      <c r="J626" s="13" t="s">
        <v>2540</v>
      </c>
    </row>
    <row r="627" spans="1:10">
      <c r="A627" s="12">
        <v>625</v>
      </c>
      <c r="B627" s="13" t="s">
        <v>546</v>
      </c>
      <c r="C627" s="12" t="s">
        <v>547</v>
      </c>
      <c r="D627" s="12" t="s">
        <v>548</v>
      </c>
      <c r="E627" s="12" t="s">
        <v>65</v>
      </c>
      <c r="F627" s="14" t="s">
        <v>5271</v>
      </c>
      <c r="G627" s="14" t="s">
        <v>88</v>
      </c>
      <c r="H627" s="14" t="s">
        <v>15</v>
      </c>
      <c r="I627" s="12" t="s">
        <v>16</v>
      </c>
      <c r="J627" s="13" t="s">
        <v>73</v>
      </c>
    </row>
    <row r="628" spans="1:10">
      <c r="A628" s="12">
        <v>626</v>
      </c>
      <c r="B628" s="13" t="s">
        <v>2126</v>
      </c>
      <c r="C628" s="12" t="s">
        <v>3589</v>
      </c>
      <c r="D628" s="12" t="s">
        <v>3590</v>
      </c>
      <c r="E628" s="12" t="s">
        <v>65</v>
      </c>
      <c r="F628" s="14" t="s">
        <v>5271</v>
      </c>
      <c r="G628" s="14" t="s">
        <v>14</v>
      </c>
      <c r="H628" s="14" t="s">
        <v>15</v>
      </c>
      <c r="I628" s="12" t="s">
        <v>16</v>
      </c>
      <c r="J628" s="13" t="s">
        <v>2550</v>
      </c>
    </row>
    <row r="629" spans="1:10">
      <c r="A629" s="12">
        <v>627</v>
      </c>
      <c r="B629" s="13" t="s">
        <v>549</v>
      </c>
      <c r="C629" s="12" t="s">
        <v>550</v>
      </c>
      <c r="D629" s="12" t="s">
        <v>551</v>
      </c>
      <c r="E629" s="12" t="s">
        <v>25</v>
      </c>
      <c r="F629" s="14" t="s">
        <v>5271</v>
      </c>
      <c r="G629" s="14" t="s">
        <v>14</v>
      </c>
      <c r="H629" s="14" t="s">
        <v>15</v>
      </c>
      <c r="I629" s="12" t="s">
        <v>16</v>
      </c>
      <c r="J629" s="13" t="s">
        <v>30</v>
      </c>
    </row>
    <row r="630" spans="1:10">
      <c r="A630" s="12">
        <v>628</v>
      </c>
      <c r="B630" s="13" t="s">
        <v>1709</v>
      </c>
      <c r="C630" s="12" t="s">
        <v>3591</v>
      </c>
      <c r="D630" s="12" t="s">
        <v>3592</v>
      </c>
      <c r="E630" s="12" t="s">
        <v>34</v>
      </c>
      <c r="F630" s="14" t="s">
        <v>5271</v>
      </c>
      <c r="G630" s="14" t="s">
        <v>14</v>
      </c>
      <c r="H630" s="14" t="s">
        <v>15</v>
      </c>
      <c r="I630" s="12" t="s">
        <v>16</v>
      </c>
      <c r="J630" s="12" t="s">
        <v>2543</v>
      </c>
    </row>
    <row r="631" spans="1:10">
      <c r="A631" s="12">
        <v>629</v>
      </c>
      <c r="B631" s="13" t="s">
        <v>2231</v>
      </c>
      <c r="C631" s="12" t="s">
        <v>3593</v>
      </c>
      <c r="D631" s="12" t="s">
        <v>3594</v>
      </c>
      <c r="E631" s="12" t="s">
        <v>34</v>
      </c>
      <c r="F631" s="14" t="s">
        <v>5271</v>
      </c>
      <c r="G631" s="14" t="s">
        <v>14</v>
      </c>
      <c r="H631" s="14" t="s">
        <v>15</v>
      </c>
      <c r="I631" s="12" t="s">
        <v>16</v>
      </c>
      <c r="J631" s="13" t="s">
        <v>2550</v>
      </c>
    </row>
    <row r="632" spans="1:10">
      <c r="A632" s="12">
        <v>630</v>
      </c>
      <c r="B632" s="13" t="s">
        <v>1711</v>
      </c>
      <c r="C632" s="12" t="s">
        <v>3595</v>
      </c>
      <c r="D632" s="12" t="s">
        <v>3596</v>
      </c>
      <c r="E632" s="12" t="s">
        <v>65</v>
      </c>
      <c r="F632" s="14" t="s">
        <v>5271</v>
      </c>
      <c r="G632" s="14" t="s">
        <v>88</v>
      </c>
      <c r="H632" s="14" t="s">
        <v>15</v>
      </c>
      <c r="I632" s="12" t="s">
        <v>16</v>
      </c>
      <c r="J632" s="13" t="s">
        <v>2550</v>
      </c>
    </row>
    <row r="633" spans="1:10">
      <c r="A633" s="12">
        <v>631</v>
      </c>
      <c r="B633" s="13" t="s">
        <v>2233</v>
      </c>
      <c r="C633" s="12" t="s">
        <v>3597</v>
      </c>
      <c r="D633" s="12" t="s">
        <v>3598</v>
      </c>
      <c r="E633" s="12" t="s">
        <v>34</v>
      </c>
      <c r="F633" s="14" t="s">
        <v>5271</v>
      </c>
      <c r="G633" s="14" t="s">
        <v>14</v>
      </c>
      <c r="H633" s="14" t="s">
        <v>15</v>
      </c>
      <c r="I633" s="12" t="s">
        <v>16</v>
      </c>
      <c r="J633" s="12" t="s">
        <v>2550</v>
      </c>
    </row>
    <row r="634" spans="1:10">
      <c r="A634" s="12">
        <v>632</v>
      </c>
      <c r="B634" s="13" t="s">
        <v>1713</v>
      </c>
      <c r="C634" s="12" t="s">
        <v>3599</v>
      </c>
      <c r="D634" s="12" t="s">
        <v>3600</v>
      </c>
      <c r="E634" s="12" t="s">
        <v>34</v>
      </c>
      <c r="F634" s="14" t="s">
        <v>5271</v>
      </c>
      <c r="G634" s="14" t="s">
        <v>14</v>
      </c>
      <c r="H634" s="14" t="s">
        <v>15</v>
      </c>
      <c r="I634" s="12" t="s">
        <v>16</v>
      </c>
      <c r="J634" s="12" t="s">
        <v>2543</v>
      </c>
    </row>
    <row r="635" spans="1:10">
      <c r="A635" s="12">
        <v>633</v>
      </c>
      <c r="B635" s="13" t="s">
        <v>552</v>
      </c>
      <c r="C635" s="12" t="s">
        <v>553</v>
      </c>
      <c r="D635" s="12" t="s">
        <v>554</v>
      </c>
      <c r="E635" s="12" t="s">
        <v>414</v>
      </c>
      <c r="F635" s="14" t="s">
        <v>5271</v>
      </c>
      <c r="G635" s="14" t="s">
        <v>88</v>
      </c>
      <c r="H635" s="14" t="s">
        <v>15</v>
      </c>
      <c r="I635" s="12" t="s">
        <v>16</v>
      </c>
      <c r="J635" s="12" t="s">
        <v>73</v>
      </c>
    </row>
    <row r="636" spans="1:10">
      <c r="A636" s="12">
        <v>634</v>
      </c>
      <c r="B636" s="13" t="s">
        <v>1686</v>
      </c>
      <c r="C636" s="12" t="s">
        <v>3551</v>
      </c>
      <c r="D636" s="12" t="s">
        <v>3552</v>
      </c>
      <c r="E636" s="12" t="s">
        <v>3553</v>
      </c>
      <c r="F636" s="14" t="s">
        <v>5271</v>
      </c>
      <c r="G636" s="14" t="s">
        <v>14</v>
      </c>
      <c r="H636" s="14" t="s">
        <v>15</v>
      </c>
      <c r="I636" s="12" t="s">
        <v>16</v>
      </c>
      <c r="J636" s="13" t="s">
        <v>2540</v>
      </c>
    </row>
    <row r="637" spans="1:10">
      <c r="A637" s="12">
        <v>635</v>
      </c>
      <c r="B637" s="13" t="s">
        <v>2239</v>
      </c>
      <c r="C637" s="12" t="s">
        <v>3609</v>
      </c>
      <c r="D637" s="12" t="s">
        <v>3610</v>
      </c>
      <c r="E637" s="12" t="s">
        <v>34</v>
      </c>
      <c r="F637" s="14" t="s">
        <v>5271</v>
      </c>
      <c r="G637" s="14" t="s">
        <v>14</v>
      </c>
      <c r="H637" s="14" t="s">
        <v>15</v>
      </c>
      <c r="I637" s="12" t="s">
        <v>16</v>
      </c>
      <c r="J637" s="13" t="s">
        <v>2540</v>
      </c>
    </row>
    <row r="638" spans="1:10">
      <c r="A638" s="12">
        <v>636</v>
      </c>
      <c r="B638" s="13" t="s">
        <v>1720</v>
      </c>
      <c r="C638" s="12" t="s">
        <v>3611</v>
      </c>
      <c r="D638" s="12" t="s">
        <v>3612</v>
      </c>
      <c r="E638" s="12" t="s">
        <v>141</v>
      </c>
      <c r="F638" s="14" t="s">
        <v>5271</v>
      </c>
      <c r="G638" s="14" t="s">
        <v>14</v>
      </c>
      <c r="H638" s="14" t="s">
        <v>15</v>
      </c>
      <c r="I638" s="12" t="s">
        <v>16</v>
      </c>
      <c r="J638" s="13" t="s">
        <v>2546</v>
      </c>
    </row>
    <row r="639" spans="1:10">
      <c r="A639" s="12">
        <v>637</v>
      </c>
      <c r="B639" s="13" t="s">
        <v>555</v>
      </c>
      <c r="C639" s="12" t="s">
        <v>556</v>
      </c>
      <c r="D639" s="12" t="s">
        <v>557</v>
      </c>
      <c r="E639" s="12" t="s">
        <v>25</v>
      </c>
      <c r="F639" s="14" t="s">
        <v>5271</v>
      </c>
      <c r="G639" s="14" t="s">
        <v>14</v>
      </c>
      <c r="H639" s="14" t="s">
        <v>15</v>
      </c>
      <c r="I639" s="12" t="s">
        <v>16</v>
      </c>
      <c r="J639" s="13" t="s">
        <v>17</v>
      </c>
    </row>
    <row r="640" spans="1:10">
      <c r="A640" s="12">
        <v>638</v>
      </c>
      <c r="B640" s="13" t="s">
        <v>1706</v>
      </c>
      <c r="C640" s="12" t="s">
        <v>3587</v>
      </c>
      <c r="D640" s="12" t="s">
        <v>3588</v>
      </c>
      <c r="E640" s="12" t="s">
        <v>61</v>
      </c>
      <c r="F640" s="14" t="s">
        <v>5271</v>
      </c>
      <c r="G640" s="14" t="s">
        <v>14</v>
      </c>
      <c r="H640" s="14" t="s">
        <v>15</v>
      </c>
      <c r="I640" s="12" t="s">
        <v>16</v>
      </c>
      <c r="J640" s="13" t="s">
        <v>2540</v>
      </c>
    </row>
    <row r="641" spans="1:10">
      <c r="A641" s="12">
        <v>639</v>
      </c>
      <c r="B641" s="13" t="s">
        <v>1723</v>
      </c>
      <c r="C641" s="12" t="s">
        <v>3615</v>
      </c>
      <c r="D641" s="12" t="s">
        <v>3616</v>
      </c>
      <c r="E641" s="12" t="s">
        <v>41</v>
      </c>
      <c r="F641" s="14" t="s">
        <v>5271</v>
      </c>
      <c r="G641" s="14" t="s">
        <v>14</v>
      </c>
      <c r="H641" s="14" t="s">
        <v>15</v>
      </c>
      <c r="I641" s="12" t="s">
        <v>16</v>
      </c>
      <c r="J641" s="13" t="s">
        <v>2540</v>
      </c>
    </row>
    <row r="642" spans="1:10">
      <c r="A642" s="12">
        <v>640</v>
      </c>
      <c r="B642" s="13" t="s">
        <v>1716</v>
      </c>
      <c r="C642" s="12" t="s">
        <v>3603</v>
      </c>
      <c r="D642" s="12" t="s">
        <v>3604</v>
      </c>
      <c r="E642" s="12" t="s">
        <v>65</v>
      </c>
      <c r="F642" s="14" t="s">
        <v>5271</v>
      </c>
      <c r="G642" s="14" t="s">
        <v>14</v>
      </c>
      <c r="H642" s="14" t="s">
        <v>15</v>
      </c>
      <c r="I642" s="12" t="s">
        <v>16</v>
      </c>
      <c r="J642" s="13" t="s">
        <v>2540</v>
      </c>
    </row>
    <row r="643" spans="1:10">
      <c r="A643" s="12">
        <v>641</v>
      </c>
      <c r="B643" s="13" t="s">
        <v>2243</v>
      </c>
      <c r="C643" s="12" t="s">
        <v>3617</v>
      </c>
      <c r="D643" s="12" t="s">
        <v>3618</v>
      </c>
      <c r="E643" s="12" t="s">
        <v>3619</v>
      </c>
      <c r="F643" s="14" t="s">
        <v>5271</v>
      </c>
      <c r="G643" s="14" t="s">
        <v>14</v>
      </c>
      <c r="H643" s="14" t="s">
        <v>15</v>
      </c>
      <c r="I643" s="12" t="s">
        <v>16</v>
      </c>
      <c r="J643" s="13" t="s">
        <v>2543</v>
      </c>
    </row>
    <row r="644" spans="1:10">
      <c r="A644" s="12">
        <v>642</v>
      </c>
      <c r="B644" s="13" t="s">
        <v>2237</v>
      </c>
      <c r="C644" s="12" t="s">
        <v>3605</v>
      </c>
      <c r="D644" s="12" t="s">
        <v>3606</v>
      </c>
      <c r="E644" s="12" t="s">
        <v>61</v>
      </c>
      <c r="F644" s="14" t="s">
        <v>5271</v>
      </c>
      <c r="G644" s="14" t="s">
        <v>14</v>
      </c>
      <c r="H644" s="14" t="s">
        <v>15</v>
      </c>
      <c r="I644" s="12" t="s">
        <v>16</v>
      </c>
      <c r="J644" s="13" t="s">
        <v>2540</v>
      </c>
    </row>
    <row r="645" spans="1:10">
      <c r="A645" s="12">
        <v>643</v>
      </c>
      <c r="B645" s="13" t="s">
        <v>1725</v>
      </c>
      <c r="C645" s="12" t="s">
        <v>3620</v>
      </c>
      <c r="D645" s="12" t="s">
        <v>3621</v>
      </c>
      <c r="E645" s="12" t="s">
        <v>84</v>
      </c>
      <c r="F645" s="14" t="s">
        <v>5271</v>
      </c>
      <c r="G645" s="14" t="s">
        <v>14</v>
      </c>
      <c r="H645" s="14" t="s">
        <v>15</v>
      </c>
      <c r="I645" s="12" t="s">
        <v>16</v>
      </c>
      <c r="J645" s="13" t="s">
        <v>2540</v>
      </c>
    </row>
    <row r="646" spans="1:10">
      <c r="A646" s="12">
        <v>644</v>
      </c>
      <c r="B646" s="13" t="s">
        <v>2245</v>
      </c>
      <c r="C646" s="12" t="s">
        <v>3622</v>
      </c>
      <c r="D646" s="12" t="s">
        <v>3623</v>
      </c>
      <c r="E646" s="12" t="s">
        <v>65</v>
      </c>
      <c r="F646" s="14" t="s">
        <v>5271</v>
      </c>
      <c r="G646" s="14" t="s">
        <v>14</v>
      </c>
      <c r="H646" s="14" t="s">
        <v>15</v>
      </c>
      <c r="I646" s="12" t="s">
        <v>16</v>
      </c>
      <c r="J646" s="13" t="s">
        <v>2550</v>
      </c>
    </row>
    <row r="647" spans="1:10">
      <c r="A647" s="12">
        <v>645</v>
      </c>
      <c r="B647" s="13" t="s">
        <v>1727</v>
      </c>
      <c r="C647" s="12" t="s">
        <v>3624</v>
      </c>
      <c r="D647" s="12" t="s">
        <v>3625</v>
      </c>
      <c r="E647" s="12" t="s">
        <v>65</v>
      </c>
      <c r="F647" s="14" t="s">
        <v>5271</v>
      </c>
      <c r="G647" s="14" t="s">
        <v>14</v>
      </c>
      <c r="H647" s="14" t="s">
        <v>15</v>
      </c>
      <c r="I647" s="12" t="s">
        <v>16</v>
      </c>
      <c r="J647" s="13" t="s">
        <v>2546</v>
      </c>
    </row>
    <row r="648" spans="1:10">
      <c r="A648" s="12">
        <v>646</v>
      </c>
      <c r="B648" s="13" t="s">
        <v>558</v>
      </c>
      <c r="C648" s="12" t="s">
        <v>559</v>
      </c>
      <c r="D648" s="12" t="s">
        <v>560</v>
      </c>
      <c r="E648" s="12" t="s">
        <v>203</v>
      </c>
      <c r="F648" s="14" t="s">
        <v>5271</v>
      </c>
      <c r="G648" s="14" t="s">
        <v>14</v>
      </c>
      <c r="H648" s="14" t="s">
        <v>15</v>
      </c>
      <c r="I648" s="12" t="s">
        <v>16</v>
      </c>
      <c r="J648" s="12" t="s">
        <v>17</v>
      </c>
    </row>
    <row r="649" spans="1:10">
      <c r="A649" s="12">
        <v>647</v>
      </c>
      <c r="B649" s="13" t="s">
        <v>1729</v>
      </c>
      <c r="C649" s="12" t="s">
        <v>3626</v>
      </c>
      <c r="D649" s="12" t="s">
        <v>3627</v>
      </c>
      <c r="E649" s="12" t="s">
        <v>207</v>
      </c>
      <c r="F649" s="14" t="s">
        <v>5271</v>
      </c>
      <c r="G649" s="14" t="s">
        <v>14</v>
      </c>
      <c r="H649" s="14" t="s">
        <v>15</v>
      </c>
      <c r="I649" s="12" t="s">
        <v>16</v>
      </c>
      <c r="J649" s="13" t="s">
        <v>2546</v>
      </c>
    </row>
    <row r="650" spans="1:10">
      <c r="A650" s="12">
        <v>648</v>
      </c>
      <c r="B650" s="13" t="s">
        <v>2248</v>
      </c>
      <c r="C650" s="12" t="s">
        <v>3628</v>
      </c>
      <c r="D650" s="12" t="s">
        <v>3629</v>
      </c>
      <c r="E650" s="12" t="s">
        <v>57</v>
      </c>
      <c r="F650" s="14" t="s">
        <v>5271</v>
      </c>
      <c r="G650" s="14" t="s">
        <v>14</v>
      </c>
      <c r="H650" s="14" t="s">
        <v>15</v>
      </c>
      <c r="I650" s="12" t="s">
        <v>16</v>
      </c>
      <c r="J650" s="13" t="s">
        <v>2569</v>
      </c>
    </row>
    <row r="651" spans="1:10">
      <c r="A651" s="12">
        <v>649</v>
      </c>
      <c r="B651" s="13" t="s">
        <v>1731</v>
      </c>
      <c r="C651" s="12" t="s">
        <v>3630</v>
      </c>
      <c r="D651" s="12" t="s">
        <v>3631</v>
      </c>
      <c r="E651" s="12" t="s">
        <v>65</v>
      </c>
      <c r="F651" s="14" t="s">
        <v>5271</v>
      </c>
      <c r="G651" s="14" t="s">
        <v>14</v>
      </c>
      <c r="H651" s="14" t="s">
        <v>15</v>
      </c>
      <c r="I651" s="12" t="s">
        <v>16</v>
      </c>
      <c r="J651" s="13" t="s">
        <v>2569</v>
      </c>
    </row>
    <row r="652" spans="1:10">
      <c r="A652" s="12">
        <v>650</v>
      </c>
      <c r="B652" s="13" t="s">
        <v>561</v>
      </c>
      <c r="C652" s="12" t="s">
        <v>562</v>
      </c>
      <c r="D652" s="12" t="s">
        <v>3632</v>
      </c>
      <c r="E652" s="12" t="s">
        <v>65</v>
      </c>
      <c r="F652" s="14" t="s">
        <v>5271</v>
      </c>
      <c r="G652" s="14" t="s">
        <v>14</v>
      </c>
      <c r="H652" s="14" t="s">
        <v>15</v>
      </c>
      <c r="I652" s="12" t="s">
        <v>16</v>
      </c>
      <c r="J652" s="13" t="s">
        <v>73</v>
      </c>
    </row>
    <row r="653" spans="1:10">
      <c r="A653" s="12">
        <v>651</v>
      </c>
      <c r="B653" s="13" t="s">
        <v>2250</v>
      </c>
      <c r="C653" s="12" t="s">
        <v>3633</v>
      </c>
      <c r="D653" s="12" t="s">
        <v>3634</v>
      </c>
      <c r="E653" s="12" t="s">
        <v>84</v>
      </c>
      <c r="F653" s="14" t="s">
        <v>5271</v>
      </c>
      <c r="G653" s="14" t="s">
        <v>88</v>
      </c>
      <c r="H653" s="14" t="s">
        <v>15</v>
      </c>
      <c r="I653" s="12" t="s">
        <v>16</v>
      </c>
      <c r="J653" s="13" t="s">
        <v>2550</v>
      </c>
    </row>
    <row r="654" spans="1:10">
      <c r="A654" s="12">
        <v>652</v>
      </c>
      <c r="B654" s="13" t="s">
        <v>564</v>
      </c>
      <c r="C654" s="12" t="s">
        <v>565</v>
      </c>
      <c r="D654" s="12" t="s">
        <v>566</v>
      </c>
      <c r="E654" s="12" t="s">
        <v>49</v>
      </c>
      <c r="F654" s="14" t="s">
        <v>5271</v>
      </c>
      <c r="G654" s="14" t="s">
        <v>14</v>
      </c>
      <c r="H654" s="14" t="s">
        <v>15</v>
      </c>
      <c r="I654" s="12" t="s">
        <v>16</v>
      </c>
      <c r="J654" s="13" t="s">
        <v>30</v>
      </c>
    </row>
    <row r="655" spans="1:10">
      <c r="A655" s="12">
        <v>653</v>
      </c>
      <c r="B655" s="13" t="s">
        <v>2252</v>
      </c>
      <c r="C655" s="12" t="s">
        <v>3635</v>
      </c>
      <c r="D655" s="12" t="s">
        <v>3636</v>
      </c>
      <c r="E655" s="12" t="s">
        <v>53</v>
      </c>
      <c r="F655" s="14" t="s">
        <v>5271</v>
      </c>
      <c r="G655" s="14" t="s">
        <v>14</v>
      </c>
      <c r="H655" s="14" t="s">
        <v>15</v>
      </c>
      <c r="I655" s="12" t="s">
        <v>16</v>
      </c>
      <c r="J655" s="12" t="s">
        <v>2550</v>
      </c>
    </row>
    <row r="656" spans="1:10">
      <c r="A656" s="12">
        <v>654</v>
      </c>
      <c r="B656" s="13" t="s">
        <v>1735</v>
      </c>
      <c r="C656" s="12" t="s">
        <v>3637</v>
      </c>
      <c r="D656" s="12" t="s">
        <v>3638</v>
      </c>
      <c r="E656" s="12" t="s">
        <v>53</v>
      </c>
      <c r="F656" s="14" t="s">
        <v>5271</v>
      </c>
      <c r="G656" s="14" t="s">
        <v>14</v>
      </c>
      <c r="H656" s="14" t="s">
        <v>15</v>
      </c>
      <c r="I656" s="12" t="s">
        <v>16</v>
      </c>
      <c r="J656" s="13" t="s">
        <v>2569</v>
      </c>
    </row>
    <row r="657" spans="1:10">
      <c r="A657" s="12">
        <v>655</v>
      </c>
      <c r="B657" s="13" t="s">
        <v>1737</v>
      </c>
      <c r="C657" s="12" t="s">
        <v>3639</v>
      </c>
      <c r="D657" s="12" t="s">
        <v>3640</v>
      </c>
      <c r="E657" s="12" t="s">
        <v>3641</v>
      </c>
      <c r="F657" s="14" t="s">
        <v>5271</v>
      </c>
      <c r="G657" s="14" t="s">
        <v>14</v>
      </c>
      <c r="H657" s="14" t="s">
        <v>15</v>
      </c>
      <c r="I657" s="12" t="s">
        <v>16</v>
      </c>
      <c r="J657" s="12" t="s">
        <v>2550</v>
      </c>
    </row>
    <row r="658" spans="1:10">
      <c r="A658" s="12">
        <v>656</v>
      </c>
      <c r="B658" s="13" t="s">
        <v>1739</v>
      </c>
      <c r="C658" s="12" t="s">
        <v>3642</v>
      </c>
      <c r="D658" s="12" t="s">
        <v>3643</v>
      </c>
      <c r="E658" s="12" t="s">
        <v>41</v>
      </c>
      <c r="F658" s="14" t="s">
        <v>5271</v>
      </c>
      <c r="G658" s="14" t="s">
        <v>14</v>
      </c>
      <c r="H658" s="14" t="s">
        <v>15</v>
      </c>
      <c r="I658" s="12" t="s">
        <v>16</v>
      </c>
      <c r="J658" s="13" t="s">
        <v>2550</v>
      </c>
    </row>
    <row r="659" spans="1:10">
      <c r="A659" s="12">
        <v>657</v>
      </c>
      <c r="B659" s="13" t="s">
        <v>1741</v>
      </c>
      <c r="C659" s="12" t="s">
        <v>3644</v>
      </c>
      <c r="D659" s="12" t="s">
        <v>3645</v>
      </c>
      <c r="E659" s="12" t="s">
        <v>101</v>
      </c>
      <c r="F659" s="14" t="s">
        <v>5271</v>
      </c>
      <c r="G659" s="14" t="s">
        <v>88</v>
      </c>
      <c r="H659" s="14" t="s">
        <v>15</v>
      </c>
      <c r="I659" s="12" t="s">
        <v>16</v>
      </c>
      <c r="J659" s="12" t="s">
        <v>2543</v>
      </c>
    </row>
    <row r="660" spans="1:10">
      <c r="A660" s="12">
        <v>658</v>
      </c>
      <c r="B660" s="13" t="s">
        <v>2254</v>
      </c>
      <c r="C660" s="12" t="s">
        <v>3646</v>
      </c>
      <c r="D660" s="12" t="s">
        <v>3647</v>
      </c>
      <c r="E660" s="12" t="s">
        <v>2846</v>
      </c>
      <c r="F660" s="14" t="s">
        <v>5271</v>
      </c>
      <c r="G660" s="14" t="s">
        <v>14</v>
      </c>
      <c r="H660" s="14" t="s">
        <v>15</v>
      </c>
      <c r="I660" s="12" t="s">
        <v>16</v>
      </c>
      <c r="J660" s="12" t="s">
        <v>2691</v>
      </c>
    </row>
    <row r="661" spans="1:10">
      <c r="A661" s="12">
        <v>659</v>
      </c>
      <c r="B661" s="13" t="s">
        <v>1743</v>
      </c>
      <c r="C661" s="12" t="s">
        <v>3648</v>
      </c>
      <c r="D661" s="12" t="s">
        <v>3649</v>
      </c>
      <c r="E661" s="12" t="s">
        <v>673</v>
      </c>
      <c r="F661" s="14" t="s">
        <v>5271</v>
      </c>
      <c r="G661" s="14" t="s">
        <v>88</v>
      </c>
      <c r="H661" s="14" t="s">
        <v>15</v>
      </c>
      <c r="I661" s="12" t="s">
        <v>16</v>
      </c>
      <c r="J661" s="13" t="s">
        <v>2550</v>
      </c>
    </row>
    <row r="662" spans="1:10">
      <c r="A662" s="12">
        <v>660</v>
      </c>
      <c r="B662" s="13" t="s">
        <v>2256</v>
      </c>
      <c r="C662" s="12" t="s">
        <v>3650</v>
      </c>
      <c r="D662" s="12" t="s">
        <v>3651</v>
      </c>
      <c r="E662" s="12" t="s">
        <v>101</v>
      </c>
      <c r="F662" s="14" t="s">
        <v>5271</v>
      </c>
      <c r="G662" s="14" t="s">
        <v>14</v>
      </c>
      <c r="H662" s="14" t="s">
        <v>15</v>
      </c>
      <c r="I662" s="12" t="s">
        <v>16</v>
      </c>
      <c r="J662" s="12" t="s">
        <v>2546</v>
      </c>
    </row>
    <row r="663" spans="1:10">
      <c r="A663" s="12">
        <v>661</v>
      </c>
      <c r="B663" s="13" t="s">
        <v>1745</v>
      </c>
      <c r="C663" s="12" t="s">
        <v>3652</v>
      </c>
      <c r="D663" s="12" t="s">
        <v>3653</v>
      </c>
      <c r="E663" s="12" t="s">
        <v>203</v>
      </c>
      <c r="F663" s="14" t="s">
        <v>5271</v>
      </c>
      <c r="G663" s="14" t="s">
        <v>14</v>
      </c>
      <c r="H663" s="14" t="s">
        <v>15</v>
      </c>
      <c r="I663" s="12" t="s">
        <v>16</v>
      </c>
      <c r="J663" s="12" t="s">
        <v>2550</v>
      </c>
    </row>
    <row r="664" spans="1:10">
      <c r="A664" s="12">
        <v>662</v>
      </c>
      <c r="B664" s="13" t="s">
        <v>567</v>
      </c>
      <c r="C664" s="12" t="s">
        <v>568</v>
      </c>
      <c r="D664" s="12" t="s">
        <v>569</v>
      </c>
      <c r="E664" s="12" t="s">
        <v>570</v>
      </c>
      <c r="F664" s="14" t="s">
        <v>5271</v>
      </c>
      <c r="G664" s="14" t="s">
        <v>14</v>
      </c>
      <c r="H664" s="14" t="s">
        <v>15</v>
      </c>
      <c r="I664" s="12" t="s">
        <v>16</v>
      </c>
      <c r="J664" s="13" t="s">
        <v>17</v>
      </c>
    </row>
    <row r="665" spans="1:10">
      <c r="A665" s="12">
        <v>663</v>
      </c>
      <c r="B665" s="13" t="s">
        <v>2258</v>
      </c>
      <c r="C665" s="12" t="s">
        <v>3654</v>
      </c>
      <c r="D665" s="12" t="s">
        <v>3655</v>
      </c>
      <c r="E665" s="12" t="s">
        <v>53</v>
      </c>
      <c r="F665" s="14" t="s">
        <v>5271</v>
      </c>
      <c r="G665" s="14" t="s">
        <v>14</v>
      </c>
      <c r="H665" s="14" t="s">
        <v>15</v>
      </c>
      <c r="I665" s="12" t="s">
        <v>16</v>
      </c>
      <c r="J665" s="12" t="s">
        <v>2550</v>
      </c>
    </row>
    <row r="666" spans="1:10">
      <c r="A666" s="12">
        <v>664</v>
      </c>
      <c r="B666" s="13" t="s">
        <v>1748</v>
      </c>
      <c r="C666" s="12" t="s">
        <v>3656</v>
      </c>
      <c r="D666" s="12" t="s">
        <v>3657</v>
      </c>
      <c r="E666" s="12" t="s">
        <v>65</v>
      </c>
      <c r="F666" s="14" t="s">
        <v>5271</v>
      </c>
      <c r="G666" s="14" t="s">
        <v>14</v>
      </c>
      <c r="H666" s="14" t="s">
        <v>15</v>
      </c>
      <c r="I666" s="12" t="s">
        <v>16</v>
      </c>
      <c r="J666" s="13" t="s">
        <v>2546</v>
      </c>
    </row>
    <row r="667" spans="1:10">
      <c r="A667" s="12">
        <v>665</v>
      </c>
      <c r="B667" s="13" t="s">
        <v>1750</v>
      </c>
      <c r="C667" s="12" t="s">
        <v>3658</v>
      </c>
      <c r="D667" s="12" t="s">
        <v>3659</v>
      </c>
      <c r="E667" s="12" t="s">
        <v>141</v>
      </c>
      <c r="F667" s="14" t="s">
        <v>5271</v>
      </c>
      <c r="G667" s="14" t="s">
        <v>14</v>
      </c>
      <c r="H667" s="14" t="s">
        <v>15</v>
      </c>
      <c r="I667" s="12" t="s">
        <v>16</v>
      </c>
      <c r="J667" s="12" t="s">
        <v>2546</v>
      </c>
    </row>
    <row r="668" spans="1:10">
      <c r="A668" s="12">
        <v>666</v>
      </c>
      <c r="B668" s="13" t="s">
        <v>2260</v>
      </c>
      <c r="C668" s="12" t="s">
        <v>3660</v>
      </c>
      <c r="D668" s="12" t="s">
        <v>3661</v>
      </c>
      <c r="E668" s="12" t="s">
        <v>34</v>
      </c>
      <c r="F668" s="14" t="s">
        <v>5271</v>
      </c>
      <c r="G668" s="14" t="s">
        <v>14</v>
      </c>
      <c r="H668" s="14" t="s">
        <v>15</v>
      </c>
      <c r="I668" s="12" t="s">
        <v>16</v>
      </c>
      <c r="J668" s="13" t="s">
        <v>2550</v>
      </c>
    </row>
    <row r="669" spans="1:10">
      <c r="A669" s="12">
        <v>667</v>
      </c>
      <c r="B669" s="13" t="s">
        <v>1752</v>
      </c>
      <c r="C669" s="12" t="s">
        <v>3662</v>
      </c>
      <c r="D669" s="12" t="s">
        <v>3663</v>
      </c>
      <c r="E669" s="12" t="s">
        <v>376</v>
      </c>
      <c r="F669" s="14" t="s">
        <v>5271</v>
      </c>
      <c r="G669" s="14" t="s">
        <v>14</v>
      </c>
      <c r="H669" s="14" t="s">
        <v>15</v>
      </c>
      <c r="I669" s="12" t="s">
        <v>16</v>
      </c>
      <c r="J669" s="13" t="s">
        <v>2550</v>
      </c>
    </row>
    <row r="670" spans="1:10">
      <c r="A670" s="12">
        <v>668</v>
      </c>
      <c r="B670" s="13" t="s">
        <v>2262</v>
      </c>
      <c r="C670" s="12" t="s">
        <v>3664</v>
      </c>
      <c r="D670" s="12" t="s">
        <v>3665</v>
      </c>
      <c r="E670" s="12" t="s">
        <v>3666</v>
      </c>
      <c r="F670" s="14" t="s">
        <v>5271</v>
      </c>
      <c r="G670" s="14" t="s">
        <v>14</v>
      </c>
      <c r="H670" s="14" t="s">
        <v>15</v>
      </c>
      <c r="I670" s="12" t="s">
        <v>16</v>
      </c>
      <c r="J670" s="12" t="s">
        <v>17</v>
      </c>
    </row>
    <row r="671" spans="1:10">
      <c r="A671" s="12">
        <v>669</v>
      </c>
      <c r="B671" s="13" t="s">
        <v>1754</v>
      </c>
      <c r="C671" s="12" t="s">
        <v>3667</v>
      </c>
      <c r="D671" s="12" t="s">
        <v>3668</v>
      </c>
      <c r="E671" s="12" t="s">
        <v>3669</v>
      </c>
      <c r="F671" s="14" t="s">
        <v>5271</v>
      </c>
      <c r="G671" s="14" t="s">
        <v>14</v>
      </c>
      <c r="H671" s="14" t="s">
        <v>15</v>
      </c>
      <c r="I671" s="12" t="s">
        <v>16</v>
      </c>
      <c r="J671" s="12" t="s">
        <v>2550</v>
      </c>
    </row>
    <row r="672" spans="1:10">
      <c r="A672" s="12">
        <v>670</v>
      </c>
      <c r="B672" s="13" t="s">
        <v>2264</v>
      </c>
      <c r="C672" s="12" t="s">
        <v>3670</v>
      </c>
      <c r="D672" s="12" t="s">
        <v>3671</v>
      </c>
      <c r="E672" s="12" t="s">
        <v>163</v>
      </c>
      <c r="F672" s="14" t="s">
        <v>5271</v>
      </c>
      <c r="G672" s="14" t="s">
        <v>14</v>
      </c>
      <c r="H672" s="14" t="s">
        <v>15</v>
      </c>
      <c r="I672" s="12" t="s">
        <v>16</v>
      </c>
      <c r="J672" s="13" t="s">
        <v>2550</v>
      </c>
    </row>
    <row r="673" spans="1:10">
      <c r="A673" s="12">
        <v>671</v>
      </c>
      <c r="B673" s="13" t="s">
        <v>1756</v>
      </c>
      <c r="C673" s="12" t="s">
        <v>3672</v>
      </c>
      <c r="D673" s="12" t="s">
        <v>3673</v>
      </c>
      <c r="E673" s="12" t="s">
        <v>105</v>
      </c>
      <c r="F673" s="14" t="s">
        <v>5271</v>
      </c>
      <c r="G673" s="14" t="s">
        <v>14</v>
      </c>
      <c r="H673" s="14" t="s">
        <v>15</v>
      </c>
      <c r="I673" s="12" t="s">
        <v>16</v>
      </c>
      <c r="J673" s="12" t="s">
        <v>2550</v>
      </c>
    </row>
    <row r="674" spans="1:10">
      <c r="A674" s="12">
        <v>672</v>
      </c>
      <c r="B674" s="13" t="s">
        <v>1758</v>
      </c>
      <c r="C674" s="12" t="s">
        <v>3674</v>
      </c>
      <c r="D674" s="12" t="s">
        <v>3675</v>
      </c>
      <c r="E674" s="12" t="s">
        <v>376</v>
      </c>
      <c r="F674" s="14" t="s">
        <v>5271</v>
      </c>
      <c r="G674" s="14" t="s">
        <v>14</v>
      </c>
      <c r="H674" s="14" t="s">
        <v>15</v>
      </c>
      <c r="I674" s="12" t="s">
        <v>16</v>
      </c>
      <c r="J674" s="12" t="s">
        <v>2550</v>
      </c>
    </row>
    <row r="675" spans="1:10">
      <c r="A675" s="12">
        <v>673</v>
      </c>
      <c r="B675" s="13" t="s">
        <v>2266</v>
      </c>
      <c r="C675" s="12" t="s">
        <v>3676</v>
      </c>
      <c r="D675" s="12" t="s">
        <v>3677</v>
      </c>
      <c r="E675" s="12" t="s">
        <v>176</v>
      </c>
      <c r="F675" s="14" t="s">
        <v>5271</v>
      </c>
      <c r="G675" s="14" t="s">
        <v>14</v>
      </c>
      <c r="H675" s="14" t="s">
        <v>15</v>
      </c>
      <c r="I675" s="12" t="s">
        <v>16</v>
      </c>
      <c r="J675" s="12" t="s">
        <v>2550</v>
      </c>
    </row>
    <row r="676" spans="1:10">
      <c r="A676" s="12">
        <v>674</v>
      </c>
      <c r="B676" s="13" t="s">
        <v>1760</v>
      </c>
      <c r="C676" s="12" t="s">
        <v>3678</v>
      </c>
      <c r="D676" s="12" t="s">
        <v>3679</v>
      </c>
      <c r="E676" s="12" t="s">
        <v>53</v>
      </c>
      <c r="F676" s="14" t="s">
        <v>5271</v>
      </c>
      <c r="G676" s="14" t="s">
        <v>14</v>
      </c>
      <c r="H676" s="14" t="s">
        <v>15</v>
      </c>
      <c r="I676" s="12" t="s">
        <v>16</v>
      </c>
      <c r="J676" s="12" t="s">
        <v>2550</v>
      </c>
    </row>
    <row r="677" spans="1:10">
      <c r="A677" s="12">
        <v>675</v>
      </c>
      <c r="B677" s="13" t="s">
        <v>1762</v>
      </c>
      <c r="C677" s="12" t="s">
        <v>3680</v>
      </c>
      <c r="D677" s="12" t="s">
        <v>3681</v>
      </c>
      <c r="E677" s="12" t="s">
        <v>3682</v>
      </c>
      <c r="F677" s="14" t="s">
        <v>5271</v>
      </c>
      <c r="G677" s="14" t="s">
        <v>88</v>
      </c>
      <c r="H677" s="14" t="s">
        <v>15</v>
      </c>
      <c r="I677" s="12" t="s">
        <v>16</v>
      </c>
      <c r="J677" s="12" t="s">
        <v>2543</v>
      </c>
    </row>
    <row r="678" spans="1:10">
      <c r="A678" s="12">
        <v>676</v>
      </c>
      <c r="B678" s="13" t="s">
        <v>2241</v>
      </c>
      <c r="C678" s="12" t="s">
        <v>3613</v>
      </c>
      <c r="D678" s="12" t="s">
        <v>3614</v>
      </c>
      <c r="E678" s="12" t="s">
        <v>41</v>
      </c>
      <c r="F678" s="14" t="s">
        <v>5271</v>
      </c>
      <c r="G678" s="14" t="s">
        <v>14</v>
      </c>
      <c r="H678" s="14" t="s">
        <v>15</v>
      </c>
      <c r="I678" s="12" t="s">
        <v>16</v>
      </c>
      <c r="J678" s="12" t="s">
        <v>2540</v>
      </c>
    </row>
    <row r="679" spans="1:10">
      <c r="A679" s="12">
        <v>677</v>
      </c>
      <c r="B679" s="13" t="s">
        <v>5005</v>
      </c>
      <c r="C679" s="12" t="s">
        <v>5289</v>
      </c>
      <c r="D679" s="12" t="s">
        <v>5290</v>
      </c>
      <c r="E679" s="12" t="s">
        <v>5291</v>
      </c>
      <c r="F679" s="14" t="s">
        <v>5271</v>
      </c>
      <c r="G679" s="14" t="s">
        <v>14</v>
      </c>
      <c r="H679" s="14" t="s">
        <v>15</v>
      </c>
      <c r="I679" s="12" t="s">
        <v>16</v>
      </c>
      <c r="J679" s="13" t="s">
        <v>17</v>
      </c>
    </row>
    <row r="680" spans="1:10">
      <c r="A680" s="12">
        <v>678</v>
      </c>
      <c r="B680" s="13" t="s">
        <v>575</v>
      </c>
      <c r="C680" s="12" t="s">
        <v>576</v>
      </c>
      <c r="D680" s="12" t="s">
        <v>577</v>
      </c>
      <c r="E680" s="12" t="s">
        <v>578</v>
      </c>
      <c r="F680" s="14" t="s">
        <v>5271</v>
      </c>
      <c r="G680" s="14" t="s">
        <v>14</v>
      </c>
      <c r="H680" s="14" t="s">
        <v>15</v>
      </c>
      <c r="I680" s="12" t="s">
        <v>16</v>
      </c>
      <c r="J680" s="13" t="s">
        <v>17</v>
      </c>
    </row>
    <row r="681" spans="1:10">
      <c r="A681" s="12">
        <v>679</v>
      </c>
      <c r="B681" s="13" t="s">
        <v>1764</v>
      </c>
      <c r="C681" s="12" t="s">
        <v>3685</v>
      </c>
      <c r="D681" s="12" t="s">
        <v>3686</v>
      </c>
      <c r="E681" s="12" t="s">
        <v>84</v>
      </c>
      <c r="F681" s="14" t="s">
        <v>5271</v>
      </c>
      <c r="G681" s="14" t="s">
        <v>88</v>
      </c>
      <c r="H681" s="14" t="s">
        <v>15</v>
      </c>
      <c r="I681" s="12" t="s">
        <v>16</v>
      </c>
      <c r="J681" s="13" t="s">
        <v>2635</v>
      </c>
    </row>
    <row r="682" spans="1:10">
      <c r="A682" s="12">
        <v>680</v>
      </c>
      <c r="B682" s="13" t="s">
        <v>582</v>
      </c>
      <c r="C682" s="12" t="s">
        <v>583</v>
      </c>
      <c r="D682" s="12" t="s">
        <v>584</v>
      </c>
      <c r="E682" s="12" t="s">
        <v>339</v>
      </c>
      <c r="F682" s="14" t="s">
        <v>5271</v>
      </c>
      <c r="G682" s="14" t="s">
        <v>14</v>
      </c>
      <c r="H682" s="14" t="s">
        <v>15</v>
      </c>
      <c r="I682" s="12" t="s">
        <v>16</v>
      </c>
      <c r="J682" s="13" t="s">
        <v>17</v>
      </c>
    </row>
    <row r="683" spans="1:10">
      <c r="A683" s="12">
        <v>681</v>
      </c>
      <c r="B683" s="13" t="s">
        <v>2271</v>
      </c>
      <c r="C683" s="12" t="s">
        <v>3687</v>
      </c>
      <c r="D683" s="12" t="s">
        <v>3688</v>
      </c>
      <c r="E683" s="12" t="s">
        <v>2909</v>
      </c>
      <c r="F683" s="14" t="s">
        <v>5271</v>
      </c>
      <c r="G683" s="14" t="s">
        <v>14</v>
      </c>
      <c r="H683" s="14" t="s">
        <v>15</v>
      </c>
      <c r="I683" s="12" t="s">
        <v>16</v>
      </c>
      <c r="J683" s="13" t="s">
        <v>2635</v>
      </c>
    </row>
    <row r="684" spans="1:10">
      <c r="A684" s="12">
        <v>682</v>
      </c>
      <c r="B684" s="13" t="s">
        <v>1767</v>
      </c>
      <c r="C684" s="12" t="s">
        <v>3689</v>
      </c>
      <c r="D684" s="12" t="s">
        <v>3690</v>
      </c>
      <c r="E684" s="12" t="s">
        <v>163</v>
      </c>
      <c r="F684" s="14" t="s">
        <v>5271</v>
      </c>
      <c r="G684" s="14" t="s">
        <v>88</v>
      </c>
      <c r="H684" s="14" t="s">
        <v>15</v>
      </c>
      <c r="I684" s="12" t="s">
        <v>16</v>
      </c>
      <c r="J684" s="13" t="s">
        <v>2691</v>
      </c>
    </row>
    <row r="685" spans="1:10">
      <c r="A685" s="12">
        <v>683</v>
      </c>
      <c r="B685" s="13" t="s">
        <v>1769</v>
      </c>
      <c r="C685" s="12" t="s">
        <v>3691</v>
      </c>
      <c r="D685" s="12" t="s">
        <v>3692</v>
      </c>
      <c r="E685" s="12" t="s">
        <v>84</v>
      </c>
      <c r="F685" s="14" t="s">
        <v>5271</v>
      </c>
      <c r="G685" s="14" t="s">
        <v>14</v>
      </c>
      <c r="H685" s="14" t="s">
        <v>15</v>
      </c>
      <c r="I685" s="12" t="s">
        <v>16</v>
      </c>
      <c r="J685" s="13" t="s">
        <v>2550</v>
      </c>
    </row>
    <row r="686" spans="1:10">
      <c r="A686" s="12">
        <v>684</v>
      </c>
      <c r="B686" s="13" t="s">
        <v>2273</v>
      </c>
      <c r="C686" s="12" t="s">
        <v>3693</v>
      </c>
      <c r="D686" s="12" t="s">
        <v>3694</v>
      </c>
      <c r="E686" s="12" t="s">
        <v>134</v>
      </c>
      <c r="F686" s="14" t="s">
        <v>5271</v>
      </c>
      <c r="G686" s="14" t="s">
        <v>14</v>
      </c>
      <c r="H686" s="14" t="s">
        <v>15</v>
      </c>
      <c r="I686" s="12" t="s">
        <v>16</v>
      </c>
      <c r="J686" s="12" t="s">
        <v>2569</v>
      </c>
    </row>
    <row r="687" spans="1:10">
      <c r="A687" s="12">
        <v>685</v>
      </c>
      <c r="B687" s="13" t="s">
        <v>1771</v>
      </c>
      <c r="C687" s="12" t="s">
        <v>3695</v>
      </c>
      <c r="D687" s="12" t="s">
        <v>3696</v>
      </c>
      <c r="E687" s="12" t="s">
        <v>163</v>
      </c>
      <c r="F687" s="14" t="s">
        <v>5271</v>
      </c>
      <c r="G687" s="14" t="s">
        <v>14</v>
      </c>
      <c r="H687" s="14" t="s">
        <v>15</v>
      </c>
      <c r="I687" s="12" t="s">
        <v>16</v>
      </c>
      <c r="J687" s="12" t="s">
        <v>2540</v>
      </c>
    </row>
    <row r="688" spans="1:10">
      <c r="A688" s="12">
        <v>686</v>
      </c>
      <c r="B688" s="13" t="s">
        <v>1773</v>
      </c>
      <c r="C688" s="12" t="s">
        <v>3697</v>
      </c>
      <c r="D688" s="12" t="s">
        <v>3698</v>
      </c>
      <c r="E688" s="12" t="s">
        <v>34</v>
      </c>
      <c r="F688" s="14" t="s">
        <v>5271</v>
      </c>
      <c r="G688" s="14" t="s">
        <v>14</v>
      </c>
      <c r="H688" s="14" t="s">
        <v>15</v>
      </c>
      <c r="I688" s="12" t="s">
        <v>16</v>
      </c>
      <c r="J688" s="13" t="s">
        <v>2543</v>
      </c>
    </row>
    <row r="689" spans="1:10">
      <c r="A689" s="12">
        <v>687</v>
      </c>
      <c r="B689" s="13" t="s">
        <v>2275</v>
      </c>
      <c r="C689" s="12" t="s">
        <v>3699</v>
      </c>
      <c r="D689" s="12" t="s">
        <v>3700</v>
      </c>
      <c r="E689" s="12" t="s">
        <v>141</v>
      </c>
      <c r="F689" s="14" t="s">
        <v>5271</v>
      </c>
      <c r="G689" s="14" t="s">
        <v>14</v>
      </c>
      <c r="H689" s="14" t="s">
        <v>15</v>
      </c>
      <c r="I689" s="12" t="s">
        <v>16</v>
      </c>
      <c r="J689" s="13" t="s">
        <v>2543</v>
      </c>
    </row>
    <row r="690" spans="1:10">
      <c r="A690" s="12">
        <v>688</v>
      </c>
      <c r="B690" s="13" t="s">
        <v>585</v>
      </c>
      <c r="C690" s="12" t="s">
        <v>586</v>
      </c>
      <c r="D690" s="12" t="s">
        <v>587</v>
      </c>
      <c r="E690" s="12" t="s">
        <v>34</v>
      </c>
      <c r="F690" s="14" t="s">
        <v>5271</v>
      </c>
      <c r="G690" s="14" t="s">
        <v>14</v>
      </c>
      <c r="H690" s="14" t="s">
        <v>15</v>
      </c>
      <c r="I690" s="12" t="s">
        <v>16</v>
      </c>
      <c r="J690" s="13" t="s">
        <v>30</v>
      </c>
    </row>
    <row r="691" spans="1:10">
      <c r="A691" s="12">
        <v>689</v>
      </c>
      <c r="B691" s="13" t="s">
        <v>1776</v>
      </c>
      <c r="C691" s="12" t="s">
        <v>3701</v>
      </c>
      <c r="D691" s="12" t="s">
        <v>3702</v>
      </c>
      <c r="E691" s="12" t="s">
        <v>3703</v>
      </c>
      <c r="F691" s="14" t="s">
        <v>5271</v>
      </c>
      <c r="G691" s="14" t="s">
        <v>14</v>
      </c>
      <c r="H691" s="14" t="s">
        <v>15</v>
      </c>
      <c r="I691" s="12" t="s">
        <v>16</v>
      </c>
      <c r="J691" s="13" t="s">
        <v>2540</v>
      </c>
    </row>
    <row r="692" spans="1:10">
      <c r="A692" s="12">
        <v>690</v>
      </c>
      <c r="B692" s="13" t="s">
        <v>2277</v>
      </c>
      <c r="C692" s="12" t="s">
        <v>3704</v>
      </c>
      <c r="D692" s="12" t="s">
        <v>3705</v>
      </c>
      <c r="E692" s="12" t="s">
        <v>34</v>
      </c>
      <c r="F692" s="14" t="s">
        <v>5271</v>
      </c>
      <c r="G692" s="14" t="s">
        <v>14</v>
      </c>
      <c r="H692" s="14" t="s">
        <v>15</v>
      </c>
      <c r="I692" s="12" t="s">
        <v>16</v>
      </c>
      <c r="J692" s="13" t="s">
        <v>2546</v>
      </c>
    </row>
    <row r="693" spans="1:10">
      <c r="A693" s="12">
        <v>691</v>
      </c>
      <c r="B693" s="13" t="s">
        <v>1780</v>
      </c>
      <c r="C693" s="12" t="s">
        <v>3708</v>
      </c>
      <c r="D693" s="12" t="s">
        <v>3709</v>
      </c>
      <c r="E693" s="12" t="s">
        <v>49</v>
      </c>
      <c r="F693" s="14" t="s">
        <v>5271</v>
      </c>
      <c r="G693" s="14" t="s">
        <v>14</v>
      </c>
      <c r="H693" s="14" t="s">
        <v>15</v>
      </c>
      <c r="I693" s="12" t="s">
        <v>16</v>
      </c>
      <c r="J693" s="13" t="s">
        <v>2543</v>
      </c>
    </row>
    <row r="694" spans="1:10">
      <c r="A694" s="12">
        <v>692</v>
      </c>
      <c r="B694" s="13" t="s">
        <v>588</v>
      </c>
      <c r="C694" s="12" t="s">
        <v>589</v>
      </c>
      <c r="D694" s="12" t="s">
        <v>590</v>
      </c>
      <c r="E694" s="12" t="s">
        <v>460</v>
      </c>
      <c r="F694" s="14" t="s">
        <v>5271</v>
      </c>
      <c r="G694" s="14" t="s">
        <v>14</v>
      </c>
      <c r="H694" s="14" t="s">
        <v>15</v>
      </c>
      <c r="I694" s="12" t="s">
        <v>16</v>
      </c>
      <c r="J694" s="13" t="s">
        <v>17</v>
      </c>
    </row>
    <row r="695" spans="1:10">
      <c r="A695" s="12">
        <v>693</v>
      </c>
      <c r="B695" s="13" t="s">
        <v>1782</v>
      </c>
      <c r="C695" s="12" t="s">
        <v>3710</v>
      </c>
      <c r="D695" s="12" t="s">
        <v>3711</v>
      </c>
      <c r="E695" s="12" t="s">
        <v>141</v>
      </c>
      <c r="F695" s="14" t="s">
        <v>5271</v>
      </c>
      <c r="G695" s="14" t="s">
        <v>14</v>
      </c>
      <c r="H695" s="14" t="s">
        <v>15</v>
      </c>
      <c r="I695" s="12" t="s">
        <v>16</v>
      </c>
      <c r="J695" s="13" t="s">
        <v>2543</v>
      </c>
    </row>
    <row r="696" spans="1:10">
      <c r="A696" s="12">
        <v>694</v>
      </c>
      <c r="B696" s="13" t="s">
        <v>591</v>
      </c>
      <c r="C696" s="12" t="s">
        <v>592</v>
      </c>
      <c r="D696" s="12" t="s">
        <v>593</v>
      </c>
      <c r="E696" s="12" t="s">
        <v>141</v>
      </c>
      <c r="F696" s="14" t="s">
        <v>5271</v>
      </c>
      <c r="G696" s="14" t="s">
        <v>14</v>
      </c>
      <c r="H696" s="14" t="s">
        <v>15</v>
      </c>
      <c r="I696" s="12" t="s">
        <v>16</v>
      </c>
      <c r="J696" s="13" t="s">
        <v>73</v>
      </c>
    </row>
    <row r="697" spans="1:10">
      <c r="A697" s="12">
        <v>695</v>
      </c>
      <c r="B697" s="13" t="s">
        <v>2279</v>
      </c>
      <c r="C697" s="12" t="s">
        <v>3712</v>
      </c>
      <c r="D697" s="12" t="s">
        <v>3713</v>
      </c>
      <c r="E697" s="12" t="s">
        <v>2659</v>
      </c>
      <c r="F697" s="14" t="s">
        <v>5271</v>
      </c>
      <c r="G697" s="14" t="s">
        <v>14</v>
      </c>
      <c r="H697" s="14" t="s">
        <v>15</v>
      </c>
      <c r="I697" s="12" t="s">
        <v>16</v>
      </c>
      <c r="J697" s="13" t="s">
        <v>2546</v>
      </c>
    </row>
    <row r="698" spans="1:10">
      <c r="A698" s="12">
        <v>696</v>
      </c>
      <c r="B698" s="13" t="s">
        <v>594</v>
      </c>
      <c r="C698" s="12" t="s">
        <v>595</v>
      </c>
      <c r="D698" s="12" t="s">
        <v>596</v>
      </c>
      <c r="E698" s="12" t="s">
        <v>41</v>
      </c>
      <c r="F698" s="14" t="s">
        <v>5271</v>
      </c>
      <c r="G698" s="14" t="s">
        <v>14</v>
      </c>
      <c r="H698" s="14" t="s">
        <v>15</v>
      </c>
      <c r="I698" s="12" t="s">
        <v>16</v>
      </c>
      <c r="J698" s="13" t="s">
        <v>73</v>
      </c>
    </row>
    <row r="699" spans="1:10">
      <c r="A699" s="12">
        <v>697</v>
      </c>
      <c r="B699" s="13" t="s">
        <v>2281</v>
      </c>
      <c r="C699" s="12" t="s">
        <v>3714</v>
      </c>
      <c r="D699" s="12" t="s">
        <v>3715</v>
      </c>
      <c r="E699" s="12" t="s">
        <v>61</v>
      </c>
      <c r="F699" s="14" t="s">
        <v>5271</v>
      </c>
      <c r="G699" s="14" t="s">
        <v>14</v>
      </c>
      <c r="H699" s="14" t="s">
        <v>15</v>
      </c>
      <c r="I699" s="12" t="s">
        <v>16</v>
      </c>
      <c r="J699" s="13" t="s">
        <v>2546</v>
      </c>
    </row>
    <row r="700" spans="1:10">
      <c r="A700" s="12">
        <v>698</v>
      </c>
      <c r="B700" s="13" t="s">
        <v>1786</v>
      </c>
      <c r="C700" s="12" t="s">
        <v>3716</v>
      </c>
      <c r="D700" s="12" t="s">
        <v>3717</v>
      </c>
      <c r="E700" s="12" t="s">
        <v>612</v>
      </c>
      <c r="F700" s="14" t="s">
        <v>5271</v>
      </c>
      <c r="G700" s="14" t="s">
        <v>88</v>
      </c>
      <c r="H700" s="14" t="s">
        <v>15</v>
      </c>
      <c r="I700" s="12" t="s">
        <v>16</v>
      </c>
      <c r="J700" s="13" t="s">
        <v>2546</v>
      </c>
    </row>
    <row r="701" spans="1:10">
      <c r="A701" s="12">
        <v>699</v>
      </c>
      <c r="B701" s="13" t="s">
        <v>2283</v>
      </c>
      <c r="C701" s="12" t="s">
        <v>3718</v>
      </c>
      <c r="D701" s="12" t="s">
        <v>3719</v>
      </c>
      <c r="E701" s="12" t="s">
        <v>25</v>
      </c>
      <c r="F701" s="14" t="s">
        <v>5271</v>
      </c>
      <c r="G701" s="14" t="s">
        <v>14</v>
      </c>
      <c r="H701" s="14" t="s">
        <v>15</v>
      </c>
      <c r="I701" s="12" t="s">
        <v>16</v>
      </c>
      <c r="J701" s="13" t="s">
        <v>2540</v>
      </c>
    </row>
    <row r="702" spans="1:10">
      <c r="A702" s="12">
        <v>700</v>
      </c>
      <c r="B702" s="13" t="s">
        <v>597</v>
      </c>
      <c r="C702" s="12" t="s">
        <v>598</v>
      </c>
      <c r="D702" s="12" t="s">
        <v>599</v>
      </c>
      <c r="E702" s="12" t="s">
        <v>49</v>
      </c>
      <c r="F702" s="14" t="s">
        <v>5271</v>
      </c>
      <c r="G702" s="14" t="s">
        <v>14</v>
      </c>
      <c r="H702" s="14" t="s">
        <v>15</v>
      </c>
      <c r="I702" s="12" t="s">
        <v>16</v>
      </c>
      <c r="J702" s="13" t="s">
        <v>30</v>
      </c>
    </row>
    <row r="703" spans="1:10">
      <c r="A703" s="12">
        <v>701</v>
      </c>
      <c r="B703" s="13" t="s">
        <v>600</v>
      </c>
      <c r="C703" s="12" t="s">
        <v>601</v>
      </c>
      <c r="D703" s="12" t="s">
        <v>602</v>
      </c>
      <c r="E703" s="12" t="s">
        <v>141</v>
      </c>
      <c r="F703" s="14" t="s">
        <v>5271</v>
      </c>
      <c r="G703" s="14" t="s">
        <v>14</v>
      </c>
      <c r="H703" s="14" t="s">
        <v>15</v>
      </c>
      <c r="I703" s="12" t="s">
        <v>16</v>
      </c>
      <c r="J703" s="13" t="s">
        <v>17</v>
      </c>
    </row>
    <row r="704" spans="1:10">
      <c r="A704" s="12">
        <v>702</v>
      </c>
      <c r="B704" s="13" t="s">
        <v>689</v>
      </c>
      <c r="C704" s="12" t="s">
        <v>3720</v>
      </c>
      <c r="D704" s="12" t="s">
        <v>3721</v>
      </c>
      <c r="E704" s="12" t="s">
        <v>414</v>
      </c>
      <c r="F704" s="14" t="s">
        <v>5271</v>
      </c>
      <c r="G704" s="14" t="s">
        <v>14</v>
      </c>
      <c r="H704" s="14" t="s">
        <v>15</v>
      </c>
      <c r="I704" s="12" t="s">
        <v>16</v>
      </c>
      <c r="J704" s="13" t="s">
        <v>2550</v>
      </c>
    </row>
    <row r="705" spans="1:10">
      <c r="A705" s="12">
        <v>703</v>
      </c>
      <c r="B705" s="13" t="s">
        <v>1790</v>
      </c>
      <c r="C705" s="12" t="s">
        <v>3722</v>
      </c>
      <c r="D705" s="12" t="s">
        <v>3723</v>
      </c>
      <c r="E705" s="12" t="s">
        <v>3724</v>
      </c>
      <c r="F705" s="14" t="s">
        <v>5271</v>
      </c>
      <c r="G705" s="14" t="s">
        <v>14</v>
      </c>
      <c r="H705" s="14" t="s">
        <v>15</v>
      </c>
      <c r="I705" s="12" t="s">
        <v>16</v>
      </c>
      <c r="J705" s="13" t="s">
        <v>2569</v>
      </c>
    </row>
    <row r="706" spans="1:10">
      <c r="A706" s="12">
        <v>704</v>
      </c>
      <c r="B706" s="13" t="s">
        <v>2268</v>
      </c>
      <c r="C706" s="12" t="s">
        <v>3683</v>
      </c>
      <c r="D706" s="12" t="s">
        <v>3684</v>
      </c>
      <c r="E706" s="12" t="s">
        <v>34</v>
      </c>
      <c r="F706" s="14" t="s">
        <v>5271</v>
      </c>
      <c r="G706" s="14" t="s">
        <v>14</v>
      </c>
      <c r="H706" s="14" t="s">
        <v>15</v>
      </c>
      <c r="I706" s="12" t="s">
        <v>16</v>
      </c>
      <c r="J706" s="12" t="s">
        <v>2540</v>
      </c>
    </row>
    <row r="707" spans="1:10">
      <c r="A707" s="12">
        <v>705</v>
      </c>
      <c r="B707" s="13" t="s">
        <v>1792</v>
      </c>
      <c r="C707" s="12" t="s">
        <v>3727</v>
      </c>
      <c r="D707" s="12" t="s">
        <v>3728</v>
      </c>
      <c r="E707" s="12" t="s">
        <v>53</v>
      </c>
      <c r="F707" s="14" t="s">
        <v>5271</v>
      </c>
      <c r="G707" s="14" t="s">
        <v>14</v>
      </c>
      <c r="H707" s="14" t="s">
        <v>15</v>
      </c>
      <c r="I707" s="12" t="s">
        <v>16</v>
      </c>
      <c r="J707" s="13" t="s">
        <v>2550</v>
      </c>
    </row>
    <row r="708" spans="1:10">
      <c r="A708" s="12">
        <v>706</v>
      </c>
      <c r="B708" s="13" t="s">
        <v>1794</v>
      </c>
      <c r="C708" s="12" t="s">
        <v>3729</v>
      </c>
      <c r="D708" s="12" t="s">
        <v>3730</v>
      </c>
      <c r="E708" s="12" t="s">
        <v>34</v>
      </c>
      <c r="F708" s="14" t="s">
        <v>5271</v>
      </c>
      <c r="G708" s="14" t="s">
        <v>88</v>
      </c>
      <c r="H708" s="14" t="s">
        <v>15</v>
      </c>
      <c r="I708" s="12" t="s">
        <v>16</v>
      </c>
      <c r="J708" s="13" t="s">
        <v>2569</v>
      </c>
    </row>
    <row r="709" spans="1:10">
      <c r="A709" s="12">
        <v>707</v>
      </c>
      <c r="B709" s="13" t="s">
        <v>2288</v>
      </c>
      <c r="C709" s="12" t="s">
        <v>3731</v>
      </c>
      <c r="D709" s="12" t="s">
        <v>3732</v>
      </c>
      <c r="E709" s="12" t="s">
        <v>84</v>
      </c>
      <c r="F709" s="14" t="s">
        <v>5271</v>
      </c>
      <c r="G709" s="14" t="s">
        <v>88</v>
      </c>
      <c r="H709" s="14" t="s">
        <v>15</v>
      </c>
      <c r="I709" s="12" t="s">
        <v>16</v>
      </c>
      <c r="J709" s="12" t="s">
        <v>2691</v>
      </c>
    </row>
    <row r="710" spans="1:10">
      <c r="A710" s="12">
        <v>708</v>
      </c>
      <c r="B710" s="13" t="s">
        <v>1796</v>
      </c>
      <c r="C710" s="12" t="s">
        <v>3733</v>
      </c>
      <c r="D710" s="12" t="s">
        <v>3734</v>
      </c>
      <c r="E710" s="12" t="s">
        <v>376</v>
      </c>
      <c r="F710" s="14" t="s">
        <v>5271</v>
      </c>
      <c r="G710" s="14" t="s">
        <v>14</v>
      </c>
      <c r="H710" s="14" t="s">
        <v>15</v>
      </c>
      <c r="I710" s="12" t="s">
        <v>16</v>
      </c>
      <c r="J710" s="13" t="s">
        <v>2550</v>
      </c>
    </row>
    <row r="711" spans="1:10">
      <c r="A711" s="12">
        <v>709</v>
      </c>
      <c r="B711" s="13" t="s">
        <v>1798</v>
      </c>
      <c r="C711" s="12" t="s">
        <v>3735</v>
      </c>
      <c r="D711" s="12" t="s">
        <v>3736</v>
      </c>
      <c r="E711" s="12" t="s">
        <v>483</v>
      </c>
      <c r="F711" s="14" t="s">
        <v>5271</v>
      </c>
      <c r="G711" s="14" t="s">
        <v>88</v>
      </c>
      <c r="H711" s="14" t="s">
        <v>15</v>
      </c>
      <c r="I711" s="12" t="s">
        <v>16</v>
      </c>
      <c r="J711" s="12" t="s">
        <v>2543</v>
      </c>
    </row>
    <row r="712" spans="1:10">
      <c r="A712" s="12">
        <v>710</v>
      </c>
      <c r="B712" s="13" t="s">
        <v>1800</v>
      </c>
      <c r="C712" s="12" t="s">
        <v>3739</v>
      </c>
      <c r="D712" s="12" t="s">
        <v>3740</v>
      </c>
      <c r="E712" s="12" t="s">
        <v>53</v>
      </c>
      <c r="F712" s="14" t="s">
        <v>5271</v>
      </c>
      <c r="G712" s="14" t="s">
        <v>14</v>
      </c>
      <c r="H712" s="14" t="s">
        <v>15</v>
      </c>
      <c r="I712" s="12" t="s">
        <v>16</v>
      </c>
      <c r="J712" s="12" t="s">
        <v>2540</v>
      </c>
    </row>
    <row r="713" spans="1:10">
      <c r="A713" s="12">
        <v>711</v>
      </c>
      <c r="B713" s="13" t="s">
        <v>1778</v>
      </c>
      <c r="C713" s="12" t="s">
        <v>3706</v>
      </c>
      <c r="D713" s="12" t="s">
        <v>3707</v>
      </c>
      <c r="E713" s="12" t="s">
        <v>34</v>
      </c>
      <c r="F713" s="14" t="s">
        <v>5271</v>
      </c>
      <c r="G713" s="14" t="s">
        <v>14</v>
      </c>
      <c r="H713" s="14" t="s">
        <v>15</v>
      </c>
      <c r="I713" s="12" t="s">
        <v>16</v>
      </c>
      <c r="J713" s="13" t="s">
        <v>2540</v>
      </c>
    </row>
    <row r="714" spans="1:10">
      <c r="A714" s="12">
        <v>712</v>
      </c>
      <c r="B714" s="13" t="s">
        <v>1802</v>
      </c>
      <c r="C714" s="12" t="s">
        <v>3743</v>
      </c>
      <c r="D714" s="12" t="s">
        <v>3744</v>
      </c>
      <c r="E714" s="12" t="s">
        <v>25</v>
      </c>
      <c r="F714" s="14" t="s">
        <v>5271</v>
      </c>
      <c r="G714" s="14" t="s">
        <v>14</v>
      </c>
      <c r="H714" s="14" t="s">
        <v>15</v>
      </c>
      <c r="I714" s="12" t="s">
        <v>16</v>
      </c>
      <c r="J714" s="13" t="s">
        <v>2540</v>
      </c>
    </row>
    <row r="715" spans="1:10">
      <c r="A715" s="12">
        <v>713</v>
      </c>
      <c r="B715" s="13" t="s">
        <v>1804</v>
      </c>
      <c r="C715" s="12" t="s">
        <v>3745</v>
      </c>
      <c r="D715" s="12" t="s">
        <v>3746</v>
      </c>
      <c r="E715" s="12" t="s">
        <v>141</v>
      </c>
      <c r="F715" s="14" t="s">
        <v>5271</v>
      </c>
      <c r="G715" s="14" t="s">
        <v>14</v>
      </c>
      <c r="H715" s="14" t="s">
        <v>15</v>
      </c>
      <c r="I715" s="12" t="s">
        <v>16</v>
      </c>
      <c r="J715" s="13" t="s">
        <v>2691</v>
      </c>
    </row>
    <row r="716" spans="1:10">
      <c r="A716" s="12">
        <v>714</v>
      </c>
      <c r="B716" s="13" t="s">
        <v>2294</v>
      </c>
      <c r="C716" s="12" t="s">
        <v>3747</v>
      </c>
      <c r="D716" s="12" t="s">
        <v>3748</v>
      </c>
      <c r="E716" s="12" t="s">
        <v>101</v>
      </c>
      <c r="F716" s="14" t="s">
        <v>5271</v>
      </c>
      <c r="G716" s="14" t="s">
        <v>14</v>
      </c>
      <c r="H716" s="14" t="s">
        <v>15</v>
      </c>
      <c r="I716" s="12" t="s">
        <v>16</v>
      </c>
      <c r="J716" s="13" t="s">
        <v>2550</v>
      </c>
    </row>
    <row r="717" spans="1:10">
      <c r="A717" s="12">
        <v>715</v>
      </c>
      <c r="B717" s="13" t="s">
        <v>1806</v>
      </c>
      <c r="C717" s="12" t="s">
        <v>3749</v>
      </c>
      <c r="D717" s="12" t="s">
        <v>3750</v>
      </c>
      <c r="E717" s="12" t="s">
        <v>2930</v>
      </c>
      <c r="F717" s="14" t="s">
        <v>5271</v>
      </c>
      <c r="G717" s="14" t="s">
        <v>14</v>
      </c>
      <c r="H717" s="14" t="s">
        <v>15</v>
      </c>
      <c r="I717" s="12" t="s">
        <v>16</v>
      </c>
      <c r="J717" s="12" t="s">
        <v>2550</v>
      </c>
    </row>
    <row r="718" spans="1:10">
      <c r="A718" s="12">
        <v>716</v>
      </c>
      <c r="B718" s="13" t="s">
        <v>603</v>
      </c>
      <c r="C718" s="12" t="s">
        <v>604</v>
      </c>
      <c r="D718" s="12" t="s">
        <v>3751</v>
      </c>
      <c r="E718" s="12" t="s">
        <v>53</v>
      </c>
      <c r="F718" s="14" t="s">
        <v>5271</v>
      </c>
      <c r="G718" s="14" t="s">
        <v>14</v>
      </c>
      <c r="H718" s="14" t="s">
        <v>15</v>
      </c>
      <c r="I718" s="12" t="s">
        <v>16</v>
      </c>
      <c r="J718" s="12" t="s">
        <v>73</v>
      </c>
    </row>
    <row r="719" spans="1:10">
      <c r="A719" s="12">
        <v>717</v>
      </c>
      <c r="B719" s="13" t="s">
        <v>2296</v>
      </c>
      <c r="C719" s="12" t="s">
        <v>3752</v>
      </c>
      <c r="D719" s="12" t="s">
        <v>3753</v>
      </c>
      <c r="E719" s="12" t="s">
        <v>3666</v>
      </c>
      <c r="F719" s="14" t="s">
        <v>5271</v>
      </c>
      <c r="G719" s="14" t="s">
        <v>14</v>
      </c>
      <c r="H719" s="14" t="s">
        <v>15</v>
      </c>
      <c r="I719" s="12" t="s">
        <v>16</v>
      </c>
      <c r="J719" s="12" t="s">
        <v>2550</v>
      </c>
    </row>
    <row r="720" spans="1:10">
      <c r="A720" s="12">
        <v>718</v>
      </c>
      <c r="B720" s="13" t="s">
        <v>1809</v>
      </c>
      <c r="C720" s="12" t="s">
        <v>3754</v>
      </c>
      <c r="D720" s="12" t="s">
        <v>3755</v>
      </c>
      <c r="E720" s="12" t="s">
        <v>376</v>
      </c>
      <c r="F720" s="14" t="s">
        <v>5271</v>
      </c>
      <c r="G720" s="14" t="s">
        <v>14</v>
      </c>
      <c r="H720" s="14" t="s">
        <v>15</v>
      </c>
      <c r="I720" s="12" t="s">
        <v>16</v>
      </c>
      <c r="J720" s="13" t="s">
        <v>2635</v>
      </c>
    </row>
    <row r="721" spans="1:10">
      <c r="A721" s="12">
        <v>719</v>
      </c>
      <c r="B721" s="13" t="s">
        <v>1811</v>
      </c>
      <c r="C721" s="12" t="s">
        <v>3756</v>
      </c>
      <c r="D721" s="12" t="s">
        <v>3757</v>
      </c>
      <c r="E721" s="12" t="s">
        <v>105</v>
      </c>
      <c r="F721" s="14" t="s">
        <v>5271</v>
      </c>
      <c r="G721" s="14" t="s">
        <v>14</v>
      </c>
      <c r="H721" s="14" t="s">
        <v>15</v>
      </c>
      <c r="I721" s="12" t="s">
        <v>16</v>
      </c>
      <c r="J721" s="13" t="s">
        <v>2550</v>
      </c>
    </row>
    <row r="722" spans="1:10">
      <c r="A722" s="12">
        <v>720</v>
      </c>
      <c r="B722" s="13" t="s">
        <v>2298</v>
      </c>
      <c r="C722" s="12" t="s">
        <v>3758</v>
      </c>
      <c r="D722" s="12" t="s">
        <v>3759</v>
      </c>
      <c r="E722" s="12" t="s">
        <v>141</v>
      </c>
      <c r="F722" s="14" t="s">
        <v>5271</v>
      </c>
      <c r="G722" s="14" t="s">
        <v>14</v>
      </c>
      <c r="H722" s="14" t="s">
        <v>15</v>
      </c>
      <c r="I722" s="12" t="s">
        <v>16</v>
      </c>
      <c r="J722" s="13" t="s">
        <v>2550</v>
      </c>
    </row>
    <row r="723" spans="1:10">
      <c r="A723" s="12">
        <v>721</v>
      </c>
      <c r="B723" s="13" t="s">
        <v>1813</v>
      </c>
      <c r="C723" s="12" t="s">
        <v>3760</v>
      </c>
      <c r="D723" s="12" t="s">
        <v>3761</v>
      </c>
      <c r="E723" s="12" t="s">
        <v>53</v>
      </c>
      <c r="F723" s="14" t="s">
        <v>5271</v>
      </c>
      <c r="G723" s="14" t="s">
        <v>14</v>
      </c>
      <c r="H723" s="14" t="s">
        <v>15</v>
      </c>
      <c r="I723" s="12" t="s">
        <v>16</v>
      </c>
      <c r="J723" s="12" t="s">
        <v>2540</v>
      </c>
    </row>
    <row r="724" spans="1:10">
      <c r="A724" s="12">
        <v>722</v>
      </c>
      <c r="B724" s="13" t="s">
        <v>1815</v>
      </c>
      <c r="C724" s="12" t="s">
        <v>3762</v>
      </c>
      <c r="D724" s="12" t="s">
        <v>3763</v>
      </c>
      <c r="E724" s="12" t="s">
        <v>376</v>
      </c>
      <c r="F724" s="14" t="s">
        <v>5271</v>
      </c>
      <c r="G724" s="14" t="s">
        <v>14</v>
      </c>
      <c r="H724" s="14" t="s">
        <v>15</v>
      </c>
      <c r="I724" s="12" t="s">
        <v>16</v>
      </c>
      <c r="J724" s="12" t="s">
        <v>2550</v>
      </c>
    </row>
    <row r="725" spans="1:10">
      <c r="A725" s="12">
        <v>723</v>
      </c>
      <c r="B725" s="13" t="s">
        <v>1817</v>
      </c>
      <c r="C725" s="12" t="s">
        <v>3764</v>
      </c>
      <c r="D725" s="12" t="s">
        <v>3765</v>
      </c>
      <c r="E725" s="12" t="s">
        <v>376</v>
      </c>
      <c r="F725" s="14" t="s">
        <v>5271</v>
      </c>
      <c r="G725" s="14" t="s">
        <v>14</v>
      </c>
      <c r="H725" s="14" t="s">
        <v>15</v>
      </c>
      <c r="I725" s="12" t="s">
        <v>16</v>
      </c>
      <c r="J725" s="13" t="s">
        <v>2691</v>
      </c>
    </row>
    <row r="726" spans="1:10">
      <c r="A726" s="12">
        <v>724</v>
      </c>
      <c r="B726" s="13" t="s">
        <v>2286</v>
      </c>
      <c r="C726" s="12" t="s">
        <v>3725</v>
      </c>
      <c r="D726" s="12" t="s">
        <v>3726</v>
      </c>
      <c r="E726" s="12" t="s">
        <v>105</v>
      </c>
      <c r="F726" s="14" t="s">
        <v>5271</v>
      </c>
      <c r="G726" s="14" t="s">
        <v>14</v>
      </c>
      <c r="H726" s="14" t="s">
        <v>15</v>
      </c>
      <c r="I726" s="12" t="s">
        <v>16</v>
      </c>
      <c r="J726" s="12" t="s">
        <v>2540</v>
      </c>
    </row>
    <row r="727" spans="1:10">
      <c r="A727" s="12">
        <v>725</v>
      </c>
      <c r="B727" s="13" t="s">
        <v>1819</v>
      </c>
      <c r="C727" s="12" t="s">
        <v>3768</v>
      </c>
      <c r="D727" s="12" t="s">
        <v>3769</v>
      </c>
      <c r="E727" s="12" t="s">
        <v>53</v>
      </c>
      <c r="F727" s="14" t="s">
        <v>5271</v>
      </c>
      <c r="G727" s="14" t="s">
        <v>14</v>
      </c>
      <c r="H727" s="14" t="s">
        <v>15</v>
      </c>
      <c r="I727" s="12" t="s">
        <v>16</v>
      </c>
      <c r="J727" s="12" t="s">
        <v>2540</v>
      </c>
    </row>
    <row r="728" spans="1:10">
      <c r="A728" s="12">
        <v>726</v>
      </c>
      <c r="B728" s="13" t="s">
        <v>1821</v>
      </c>
      <c r="C728" s="12" t="s">
        <v>3770</v>
      </c>
      <c r="D728" s="12" t="s">
        <v>3771</v>
      </c>
      <c r="E728" s="12" t="s">
        <v>61</v>
      </c>
      <c r="F728" s="14" t="s">
        <v>5271</v>
      </c>
      <c r="G728" s="14" t="s">
        <v>14</v>
      </c>
      <c r="H728" s="14" t="s">
        <v>15</v>
      </c>
      <c r="I728" s="12" t="s">
        <v>16</v>
      </c>
      <c r="J728" s="13" t="s">
        <v>2540</v>
      </c>
    </row>
    <row r="729" spans="1:10">
      <c r="A729" s="12">
        <v>727</v>
      </c>
      <c r="B729" s="13" t="s">
        <v>2302</v>
      </c>
      <c r="C729" s="12" t="s">
        <v>3772</v>
      </c>
      <c r="D729" s="12" t="s">
        <v>3773</v>
      </c>
      <c r="E729" s="12" t="s">
        <v>3774</v>
      </c>
      <c r="F729" s="14" t="s">
        <v>5271</v>
      </c>
      <c r="G729" s="14" t="s">
        <v>14</v>
      </c>
      <c r="H729" s="14" t="s">
        <v>15</v>
      </c>
      <c r="I729" s="12" t="s">
        <v>16</v>
      </c>
      <c r="J729" s="13" t="s">
        <v>2540</v>
      </c>
    </row>
    <row r="730" spans="1:10">
      <c r="A730" s="12">
        <v>728</v>
      </c>
      <c r="B730" s="13" t="s">
        <v>1823</v>
      </c>
      <c r="C730" s="12" t="s">
        <v>3775</v>
      </c>
      <c r="D730" s="12" t="s">
        <v>3776</v>
      </c>
      <c r="E730" s="12" t="s">
        <v>84</v>
      </c>
      <c r="F730" s="14" t="s">
        <v>5271</v>
      </c>
      <c r="G730" s="14" t="s">
        <v>14</v>
      </c>
      <c r="H730" s="14" t="s">
        <v>15</v>
      </c>
      <c r="I730" s="12" t="s">
        <v>16</v>
      </c>
      <c r="J730" s="13" t="s">
        <v>2543</v>
      </c>
    </row>
    <row r="731" spans="1:10">
      <c r="A731" s="12">
        <v>729</v>
      </c>
      <c r="B731" s="13" t="s">
        <v>2304</v>
      </c>
      <c r="C731" s="12" t="s">
        <v>3777</v>
      </c>
      <c r="D731" s="12" t="s">
        <v>3778</v>
      </c>
      <c r="E731" s="12" t="s">
        <v>176</v>
      </c>
      <c r="F731" s="14" t="s">
        <v>5271</v>
      </c>
      <c r="G731" s="14" t="s">
        <v>14</v>
      </c>
      <c r="H731" s="14" t="s">
        <v>15</v>
      </c>
      <c r="I731" s="12" t="s">
        <v>16</v>
      </c>
      <c r="J731" s="13" t="s">
        <v>2550</v>
      </c>
    </row>
    <row r="732" spans="1:10">
      <c r="A732" s="12">
        <v>730</v>
      </c>
      <c r="B732" s="13" t="s">
        <v>1825</v>
      </c>
      <c r="C732" s="12" t="s">
        <v>3779</v>
      </c>
      <c r="D732" s="12" t="s">
        <v>3780</v>
      </c>
      <c r="E732" s="12" t="s">
        <v>3781</v>
      </c>
      <c r="F732" s="14" t="s">
        <v>5271</v>
      </c>
      <c r="G732" s="14" t="s">
        <v>14</v>
      </c>
      <c r="H732" s="14" t="s">
        <v>15</v>
      </c>
      <c r="I732" s="12" t="s">
        <v>16</v>
      </c>
      <c r="J732" s="13" t="s">
        <v>2569</v>
      </c>
    </row>
    <row r="733" spans="1:10">
      <c r="A733" s="12">
        <v>731</v>
      </c>
      <c r="B733" s="13" t="s">
        <v>1827</v>
      </c>
      <c r="C733" s="12" t="s">
        <v>3782</v>
      </c>
      <c r="D733" s="12" t="s">
        <v>3783</v>
      </c>
      <c r="E733" s="12" t="s">
        <v>105</v>
      </c>
      <c r="F733" s="14" t="s">
        <v>5271</v>
      </c>
      <c r="G733" s="14" t="s">
        <v>14</v>
      </c>
      <c r="H733" s="14" t="s">
        <v>15</v>
      </c>
      <c r="I733" s="12" t="s">
        <v>16</v>
      </c>
      <c r="J733" s="12" t="s">
        <v>2540</v>
      </c>
    </row>
    <row r="734" spans="1:10">
      <c r="A734" s="12">
        <v>732</v>
      </c>
      <c r="B734" s="13" t="s">
        <v>2290</v>
      </c>
      <c r="C734" s="12" t="s">
        <v>3737</v>
      </c>
      <c r="D734" s="12" t="s">
        <v>3738</v>
      </c>
      <c r="E734" s="12" t="s">
        <v>141</v>
      </c>
      <c r="F734" s="14" t="s">
        <v>5271</v>
      </c>
      <c r="G734" s="14" t="s">
        <v>14</v>
      </c>
      <c r="H734" s="14" t="s">
        <v>15</v>
      </c>
      <c r="I734" s="12" t="s">
        <v>16</v>
      </c>
      <c r="J734" s="13" t="s">
        <v>2540</v>
      </c>
    </row>
    <row r="735" spans="1:10">
      <c r="A735" s="12">
        <v>733</v>
      </c>
      <c r="B735" s="13" t="s">
        <v>2292</v>
      </c>
      <c r="C735" s="12" t="s">
        <v>3741</v>
      </c>
      <c r="D735" s="12" t="s">
        <v>3742</v>
      </c>
      <c r="E735" s="12" t="s">
        <v>105</v>
      </c>
      <c r="F735" s="14" t="s">
        <v>5271</v>
      </c>
      <c r="G735" s="14" t="s">
        <v>14</v>
      </c>
      <c r="H735" s="14" t="s">
        <v>15</v>
      </c>
      <c r="I735" s="12" t="s">
        <v>16</v>
      </c>
      <c r="J735" s="13" t="s">
        <v>2540</v>
      </c>
    </row>
    <row r="736" spans="1:10">
      <c r="A736" s="12">
        <v>734</v>
      </c>
      <c r="B736" s="13" t="s">
        <v>2300</v>
      </c>
      <c r="C736" s="12" t="s">
        <v>3766</v>
      </c>
      <c r="D736" s="12" t="s">
        <v>3767</v>
      </c>
      <c r="E736" s="12" t="s">
        <v>105</v>
      </c>
      <c r="F736" s="14" t="s">
        <v>5271</v>
      </c>
      <c r="G736" s="14" t="s">
        <v>14</v>
      </c>
      <c r="H736" s="14" t="s">
        <v>15</v>
      </c>
      <c r="I736" s="12" t="s">
        <v>16</v>
      </c>
      <c r="J736" s="13" t="s">
        <v>2540</v>
      </c>
    </row>
    <row r="737" spans="1:10">
      <c r="A737" s="12">
        <v>735</v>
      </c>
      <c r="B737" s="13" t="s">
        <v>606</v>
      </c>
      <c r="C737" s="12" t="s">
        <v>607</v>
      </c>
      <c r="D737" s="12" t="s">
        <v>608</v>
      </c>
      <c r="E737" s="12" t="s">
        <v>25</v>
      </c>
      <c r="F737" s="14" t="s">
        <v>5271</v>
      </c>
      <c r="G737" s="14" t="s">
        <v>14</v>
      </c>
      <c r="H737" s="14" t="s">
        <v>15</v>
      </c>
      <c r="I737" s="12" t="s">
        <v>16</v>
      </c>
      <c r="J737" s="13" t="s">
        <v>30</v>
      </c>
    </row>
    <row r="738" spans="1:10">
      <c r="A738" s="12">
        <v>736</v>
      </c>
      <c r="B738" s="13" t="s">
        <v>1830</v>
      </c>
      <c r="C738" s="12" t="s">
        <v>3788</v>
      </c>
      <c r="D738" s="12" t="s">
        <v>3789</v>
      </c>
      <c r="E738" s="12" t="s">
        <v>25</v>
      </c>
      <c r="F738" s="14" t="s">
        <v>5271</v>
      </c>
      <c r="G738" s="14" t="s">
        <v>88</v>
      </c>
      <c r="H738" s="14" t="s">
        <v>15</v>
      </c>
      <c r="I738" s="12" t="s">
        <v>16</v>
      </c>
      <c r="J738" s="13" t="s">
        <v>2543</v>
      </c>
    </row>
    <row r="739" spans="1:10">
      <c r="A739" s="12">
        <v>737</v>
      </c>
      <c r="B739" s="13" t="s">
        <v>1832</v>
      </c>
      <c r="C739" s="12" t="s">
        <v>3790</v>
      </c>
      <c r="D739" s="12" t="s">
        <v>3791</v>
      </c>
      <c r="E739" s="12" t="s">
        <v>357</v>
      </c>
      <c r="F739" s="14" t="s">
        <v>5271</v>
      </c>
      <c r="G739" s="14" t="s">
        <v>14</v>
      </c>
      <c r="H739" s="14" t="s">
        <v>15</v>
      </c>
      <c r="I739" s="12" t="s">
        <v>16</v>
      </c>
      <c r="J739" s="13" t="s">
        <v>2550</v>
      </c>
    </row>
    <row r="740" spans="1:10">
      <c r="A740" s="12">
        <v>738</v>
      </c>
      <c r="B740" s="13" t="s">
        <v>609</v>
      </c>
      <c r="C740" s="12" t="s">
        <v>610</v>
      </c>
      <c r="D740" s="12" t="s">
        <v>611</v>
      </c>
      <c r="E740" s="12" t="s">
        <v>612</v>
      </c>
      <c r="F740" s="14" t="s">
        <v>5271</v>
      </c>
      <c r="G740" s="14" t="s">
        <v>14</v>
      </c>
      <c r="H740" s="14" t="s">
        <v>15</v>
      </c>
      <c r="I740" s="12" t="s">
        <v>16</v>
      </c>
      <c r="J740" s="13" t="s">
        <v>17</v>
      </c>
    </row>
    <row r="741" spans="1:10">
      <c r="A741" s="12">
        <v>739</v>
      </c>
      <c r="B741" s="13" t="s">
        <v>2306</v>
      </c>
      <c r="C741" s="12" t="s">
        <v>3784</v>
      </c>
      <c r="D741" s="12" t="s">
        <v>3785</v>
      </c>
      <c r="E741" s="12" t="s">
        <v>53</v>
      </c>
      <c r="F741" s="14" t="s">
        <v>5271</v>
      </c>
      <c r="G741" s="14" t="s">
        <v>14</v>
      </c>
      <c r="H741" s="14" t="s">
        <v>15</v>
      </c>
      <c r="I741" s="12" t="s">
        <v>16</v>
      </c>
      <c r="J741" s="12" t="s">
        <v>2540</v>
      </c>
    </row>
    <row r="742" spans="1:10">
      <c r="A742" s="12">
        <v>740</v>
      </c>
      <c r="B742" s="13" t="s">
        <v>1834</v>
      </c>
      <c r="C742" s="12" t="s">
        <v>3792</v>
      </c>
      <c r="D742" s="12" t="s">
        <v>3793</v>
      </c>
      <c r="E742" s="12" t="s">
        <v>508</v>
      </c>
      <c r="F742" s="14" t="s">
        <v>5271</v>
      </c>
      <c r="G742" s="14" t="s">
        <v>14</v>
      </c>
      <c r="H742" s="14" t="s">
        <v>15</v>
      </c>
      <c r="I742" s="12" t="s">
        <v>16</v>
      </c>
      <c r="J742" s="13" t="s">
        <v>2540</v>
      </c>
    </row>
    <row r="743" spans="1:10">
      <c r="A743" s="12">
        <v>741</v>
      </c>
      <c r="B743" s="13" t="s">
        <v>1836</v>
      </c>
      <c r="C743" s="12" t="s">
        <v>3794</v>
      </c>
      <c r="D743" s="12" t="s">
        <v>3795</v>
      </c>
      <c r="E743" s="12" t="s">
        <v>101</v>
      </c>
      <c r="F743" s="14" t="s">
        <v>5271</v>
      </c>
      <c r="G743" s="14" t="s">
        <v>14</v>
      </c>
      <c r="H743" s="14" t="s">
        <v>15</v>
      </c>
      <c r="I743" s="12" t="s">
        <v>16</v>
      </c>
      <c r="J743" s="13" t="s">
        <v>2546</v>
      </c>
    </row>
    <row r="744" spans="1:10">
      <c r="A744" s="12">
        <v>742</v>
      </c>
      <c r="B744" s="13" t="s">
        <v>2310</v>
      </c>
      <c r="C744" s="12" t="s">
        <v>3796</v>
      </c>
      <c r="D744" s="12" t="s">
        <v>3797</v>
      </c>
      <c r="E744" s="12" t="s">
        <v>25</v>
      </c>
      <c r="F744" s="14" t="s">
        <v>5271</v>
      </c>
      <c r="G744" s="14" t="s">
        <v>14</v>
      </c>
      <c r="H744" s="14" t="s">
        <v>15</v>
      </c>
      <c r="I744" s="12" t="s">
        <v>16</v>
      </c>
      <c r="J744" s="13" t="s">
        <v>2540</v>
      </c>
    </row>
    <row r="745" spans="1:10">
      <c r="A745" s="12">
        <v>743</v>
      </c>
      <c r="B745" s="13" t="s">
        <v>656</v>
      </c>
      <c r="C745" s="12" t="s">
        <v>3798</v>
      </c>
      <c r="D745" s="12" t="s">
        <v>3799</v>
      </c>
      <c r="E745" s="12" t="s">
        <v>84</v>
      </c>
      <c r="F745" s="14" t="s">
        <v>5271</v>
      </c>
      <c r="G745" s="14" t="s">
        <v>14</v>
      </c>
      <c r="H745" s="14" t="s">
        <v>15</v>
      </c>
      <c r="I745" s="12" t="s">
        <v>16</v>
      </c>
      <c r="J745" s="13" t="s">
        <v>2543</v>
      </c>
    </row>
    <row r="746" spans="1:10">
      <c r="A746" s="12">
        <v>744</v>
      </c>
      <c r="B746" s="13" t="s">
        <v>2312</v>
      </c>
      <c r="C746" s="12" t="s">
        <v>3800</v>
      </c>
      <c r="D746" s="12" t="s">
        <v>3801</v>
      </c>
      <c r="E746" s="12" t="s">
        <v>72</v>
      </c>
      <c r="F746" s="14" t="s">
        <v>5271</v>
      </c>
      <c r="G746" s="14" t="s">
        <v>88</v>
      </c>
      <c r="H746" s="14" t="s">
        <v>15</v>
      </c>
      <c r="I746" s="12" t="s">
        <v>16</v>
      </c>
      <c r="J746" s="13" t="s">
        <v>2546</v>
      </c>
    </row>
    <row r="747" spans="1:10">
      <c r="A747" s="12">
        <v>745</v>
      </c>
      <c r="B747" s="13" t="s">
        <v>613</v>
      </c>
      <c r="C747" s="12" t="s">
        <v>614</v>
      </c>
      <c r="D747" s="12" t="s">
        <v>615</v>
      </c>
      <c r="E747" s="12" t="s">
        <v>616</v>
      </c>
      <c r="F747" s="14" t="s">
        <v>5271</v>
      </c>
      <c r="G747" s="14" t="s">
        <v>14</v>
      </c>
      <c r="H747" s="14" t="s">
        <v>15</v>
      </c>
      <c r="I747" s="12" t="s">
        <v>16</v>
      </c>
      <c r="J747" s="13" t="s">
        <v>17</v>
      </c>
    </row>
    <row r="748" spans="1:10">
      <c r="A748" s="12">
        <v>746</v>
      </c>
      <c r="B748" s="13" t="s">
        <v>2314</v>
      </c>
      <c r="C748" s="12" t="s">
        <v>3802</v>
      </c>
      <c r="D748" s="12" t="s">
        <v>3803</v>
      </c>
      <c r="E748" s="12" t="s">
        <v>25</v>
      </c>
      <c r="F748" s="14" t="s">
        <v>5271</v>
      </c>
      <c r="G748" s="14" t="s">
        <v>14</v>
      </c>
      <c r="H748" s="14" t="s">
        <v>15</v>
      </c>
      <c r="I748" s="12" t="s">
        <v>16</v>
      </c>
      <c r="J748" s="13" t="s">
        <v>2540</v>
      </c>
    </row>
    <row r="749" spans="1:10">
      <c r="A749" s="12">
        <v>747</v>
      </c>
      <c r="B749" s="13" t="s">
        <v>617</v>
      </c>
      <c r="C749" s="12" t="s">
        <v>618</v>
      </c>
      <c r="D749" s="12" t="s">
        <v>619</v>
      </c>
      <c r="E749" s="12" t="s">
        <v>61</v>
      </c>
      <c r="F749" s="14" t="s">
        <v>5271</v>
      </c>
      <c r="G749" s="14" t="s">
        <v>14</v>
      </c>
      <c r="H749" s="14" t="s">
        <v>15</v>
      </c>
      <c r="I749" s="12" t="s">
        <v>16</v>
      </c>
      <c r="J749" s="13" t="s">
        <v>17</v>
      </c>
    </row>
    <row r="750" spans="1:10">
      <c r="A750" s="12">
        <v>748</v>
      </c>
      <c r="B750" s="13" t="s">
        <v>1841</v>
      </c>
      <c r="C750" s="12" t="s">
        <v>3804</v>
      </c>
      <c r="D750" s="12" t="s">
        <v>3805</v>
      </c>
      <c r="E750" s="12" t="s">
        <v>49</v>
      </c>
      <c r="F750" s="14" t="s">
        <v>5271</v>
      </c>
      <c r="G750" s="14" t="s">
        <v>14</v>
      </c>
      <c r="H750" s="14" t="s">
        <v>15</v>
      </c>
      <c r="I750" s="12" t="s">
        <v>16</v>
      </c>
      <c r="J750" s="13" t="s">
        <v>2635</v>
      </c>
    </row>
    <row r="751" spans="1:10">
      <c r="A751" s="12">
        <v>749</v>
      </c>
      <c r="B751" s="13" t="s">
        <v>1828</v>
      </c>
      <c r="C751" s="12" t="s">
        <v>3786</v>
      </c>
      <c r="D751" s="12" t="s">
        <v>3787</v>
      </c>
      <c r="E751" s="12" t="s">
        <v>53</v>
      </c>
      <c r="F751" s="14" t="s">
        <v>5271</v>
      </c>
      <c r="G751" s="14" t="s">
        <v>14</v>
      </c>
      <c r="H751" s="14" t="s">
        <v>15</v>
      </c>
      <c r="I751" s="12" t="s">
        <v>16</v>
      </c>
      <c r="J751" s="13" t="s">
        <v>2540</v>
      </c>
    </row>
    <row r="752" spans="1:10">
      <c r="A752" s="12">
        <v>750</v>
      </c>
      <c r="B752" s="13" t="s">
        <v>2316</v>
      </c>
      <c r="C752" s="12" t="s">
        <v>3806</v>
      </c>
      <c r="D752" s="12" t="s">
        <v>3807</v>
      </c>
      <c r="E752" s="12" t="s">
        <v>57</v>
      </c>
      <c r="F752" s="14" t="s">
        <v>5271</v>
      </c>
      <c r="G752" s="14" t="s">
        <v>14</v>
      </c>
      <c r="H752" s="14" t="s">
        <v>15</v>
      </c>
      <c r="I752" s="12" t="s">
        <v>16</v>
      </c>
      <c r="J752" s="13" t="s">
        <v>2550</v>
      </c>
    </row>
    <row r="753" spans="1:10">
      <c r="A753" s="12">
        <v>751</v>
      </c>
      <c r="B753" s="13" t="s">
        <v>1843</v>
      </c>
      <c r="C753" s="12" t="s">
        <v>3808</v>
      </c>
      <c r="D753" s="12" t="s">
        <v>3809</v>
      </c>
      <c r="E753" s="12" t="s">
        <v>3810</v>
      </c>
      <c r="F753" s="14" t="s">
        <v>5271</v>
      </c>
      <c r="G753" s="14" t="s">
        <v>88</v>
      </c>
      <c r="H753" s="14" t="s">
        <v>15</v>
      </c>
      <c r="I753" s="12" t="s">
        <v>16</v>
      </c>
      <c r="J753" s="13" t="s">
        <v>2550</v>
      </c>
    </row>
    <row r="754" spans="1:10">
      <c r="A754" s="12">
        <v>752</v>
      </c>
      <c r="B754" s="13" t="s">
        <v>620</v>
      </c>
      <c r="C754" s="12" t="s">
        <v>621</v>
      </c>
      <c r="D754" s="12" t="s">
        <v>622</v>
      </c>
      <c r="E754" s="12" t="s">
        <v>141</v>
      </c>
      <c r="F754" s="14" t="s">
        <v>5271</v>
      </c>
      <c r="G754" s="14" t="s">
        <v>88</v>
      </c>
      <c r="H754" s="14" t="s">
        <v>15</v>
      </c>
      <c r="I754" s="12" t="s">
        <v>16</v>
      </c>
      <c r="J754" s="12" t="s">
        <v>73</v>
      </c>
    </row>
    <row r="755" spans="1:10">
      <c r="A755" s="12">
        <v>753</v>
      </c>
      <c r="B755" s="13" t="s">
        <v>623</v>
      </c>
      <c r="C755" s="12" t="s">
        <v>624</v>
      </c>
      <c r="D755" s="12" t="s">
        <v>625</v>
      </c>
      <c r="E755" s="12" t="s">
        <v>626</v>
      </c>
      <c r="F755" s="14" t="s">
        <v>5271</v>
      </c>
      <c r="G755" s="14" t="s">
        <v>14</v>
      </c>
      <c r="H755" s="14" t="s">
        <v>15</v>
      </c>
      <c r="I755" s="12" t="s">
        <v>16</v>
      </c>
      <c r="J755" s="12" t="s">
        <v>73</v>
      </c>
    </row>
    <row r="756" spans="1:10">
      <c r="A756" s="12">
        <v>754</v>
      </c>
      <c r="B756" s="13" t="s">
        <v>1846</v>
      </c>
      <c r="C756" s="12" t="s">
        <v>3811</v>
      </c>
      <c r="D756" s="12" t="s">
        <v>3812</v>
      </c>
      <c r="E756" s="12" t="s">
        <v>65</v>
      </c>
      <c r="F756" s="14" t="s">
        <v>5271</v>
      </c>
      <c r="G756" s="14" t="s">
        <v>14</v>
      </c>
      <c r="H756" s="14" t="s">
        <v>15</v>
      </c>
      <c r="I756" s="12" t="s">
        <v>16</v>
      </c>
      <c r="J756" s="13" t="s">
        <v>2546</v>
      </c>
    </row>
    <row r="757" spans="1:10">
      <c r="A757" s="12">
        <v>755</v>
      </c>
      <c r="B757" s="13" t="s">
        <v>627</v>
      </c>
      <c r="C757" s="12" t="s">
        <v>628</v>
      </c>
      <c r="D757" s="12" t="s">
        <v>629</v>
      </c>
      <c r="E757" s="12" t="s">
        <v>13</v>
      </c>
      <c r="F757" s="14" t="s">
        <v>5271</v>
      </c>
      <c r="G757" s="14" t="s">
        <v>14</v>
      </c>
      <c r="H757" s="14" t="s">
        <v>15</v>
      </c>
      <c r="I757" s="12" t="s">
        <v>16</v>
      </c>
      <c r="J757" s="13" t="s">
        <v>17</v>
      </c>
    </row>
    <row r="758" spans="1:10">
      <c r="A758" s="12">
        <v>756</v>
      </c>
      <c r="B758" s="13" t="s">
        <v>1848</v>
      </c>
      <c r="C758" s="12" t="s">
        <v>3813</v>
      </c>
      <c r="D758" s="12" t="s">
        <v>3814</v>
      </c>
      <c r="E758" s="12" t="s">
        <v>708</v>
      </c>
      <c r="F758" s="14" t="s">
        <v>5271</v>
      </c>
      <c r="G758" s="14" t="s">
        <v>14</v>
      </c>
      <c r="H758" s="14" t="s">
        <v>15</v>
      </c>
      <c r="I758" s="12" t="s">
        <v>16</v>
      </c>
      <c r="J758" s="13" t="s">
        <v>2550</v>
      </c>
    </row>
    <row r="759" spans="1:10">
      <c r="A759" s="12">
        <v>757</v>
      </c>
      <c r="B759" s="13" t="s">
        <v>2320</v>
      </c>
      <c r="C759" s="12" t="s">
        <v>3815</v>
      </c>
      <c r="D759" s="12" t="s">
        <v>3816</v>
      </c>
      <c r="E759" s="12" t="s">
        <v>105</v>
      </c>
      <c r="F759" s="14" t="s">
        <v>5271</v>
      </c>
      <c r="G759" s="14" t="s">
        <v>14</v>
      </c>
      <c r="H759" s="14" t="s">
        <v>15</v>
      </c>
      <c r="I759" s="12" t="s">
        <v>16</v>
      </c>
      <c r="J759" s="13" t="s">
        <v>2540</v>
      </c>
    </row>
    <row r="760" spans="1:10">
      <c r="A760" s="12">
        <v>758</v>
      </c>
      <c r="B760" s="13" t="s">
        <v>1850</v>
      </c>
      <c r="C760" s="12" t="s">
        <v>3817</v>
      </c>
      <c r="D760" s="12" t="s">
        <v>3818</v>
      </c>
      <c r="E760" s="12" t="s">
        <v>3819</v>
      </c>
      <c r="F760" s="14" t="s">
        <v>5271</v>
      </c>
      <c r="G760" s="14" t="s">
        <v>14</v>
      </c>
      <c r="H760" s="14" t="s">
        <v>15</v>
      </c>
      <c r="I760" s="12" t="s">
        <v>16</v>
      </c>
      <c r="J760" s="12" t="s">
        <v>2550</v>
      </c>
    </row>
    <row r="761" spans="1:10">
      <c r="A761" s="12">
        <v>759</v>
      </c>
      <c r="B761" s="13" t="s">
        <v>2322</v>
      </c>
      <c r="C761" s="12" t="s">
        <v>3820</v>
      </c>
      <c r="D761" s="12" t="s">
        <v>3821</v>
      </c>
      <c r="E761" s="12" t="s">
        <v>141</v>
      </c>
      <c r="F761" s="14" t="s">
        <v>5271</v>
      </c>
      <c r="G761" s="14" t="s">
        <v>88</v>
      </c>
      <c r="H761" s="14" t="s">
        <v>15</v>
      </c>
      <c r="I761" s="12" t="s">
        <v>16</v>
      </c>
      <c r="J761" s="13" t="s">
        <v>2546</v>
      </c>
    </row>
    <row r="762" spans="1:10">
      <c r="A762" s="12">
        <v>760</v>
      </c>
      <c r="B762" s="13" t="s">
        <v>1852</v>
      </c>
      <c r="C762" s="12" t="s">
        <v>3822</v>
      </c>
      <c r="D762" s="12" t="s">
        <v>3823</v>
      </c>
      <c r="E762" s="12" t="s">
        <v>84</v>
      </c>
      <c r="F762" s="14" t="s">
        <v>5271</v>
      </c>
      <c r="G762" s="14" t="s">
        <v>14</v>
      </c>
      <c r="H762" s="14" t="s">
        <v>15</v>
      </c>
      <c r="I762" s="12" t="s">
        <v>16</v>
      </c>
      <c r="J762" s="13" t="s">
        <v>2550</v>
      </c>
    </row>
    <row r="763" spans="1:10">
      <c r="A763" s="12">
        <v>761</v>
      </c>
      <c r="B763" s="13" t="s">
        <v>1457</v>
      </c>
      <c r="C763" s="12" t="s">
        <v>3824</v>
      </c>
      <c r="D763" s="12" t="s">
        <v>3825</v>
      </c>
      <c r="E763" s="12" t="s">
        <v>3826</v>
      </c>
      <c r="F763" s="14" t="s">
        <v>5271</v>
      </c>
      <c r="G763" s="14" t="s">
        <v>14</v>
      </c>
      <c r="H763" s="14" t="s">
        <v>15</v>
      </c>
      <c r="I763" s="12" t="s">
        <v>16</v>
      </c>
      <c r="J763" s="13" t="s">
        <v>2550</v>
      </c>
    </row>
    <row r="764" spans="1:10">
      <c r="A764" s="12">
        <v>762</v>
      </c>
      <c r="B764" s="13" t="s">
        <v>2324</v>
      </c>
      <c r="C764" s="12" t="s">
        <v>3827</v>
      </c>
      <c r="D764" s="12" t="s">
        <v>3828</v>
      </c>
      <c r="E764" s="12" t="s">
        <v>65</v>
      </c>
      <c r="F764" s="14" t="s">
        <v>5271</v>
      </c>
      <c r="G764" s="14" t="s">
        <v>14</v>
      </c>
      <c r="H764" s="14" t="s">
        <v>15</v>
      </c>
      <c r="I764" s="12" t="s">
        <v>16</v>
      </c>
      <c r="J764" s="12" t="s">
        <v>2546</v>
      </c>
    </row>
    <row r="765" spans="1:10">
      <c r="A765" s="12">
        <v>763</v>
      </c>
      <c r="B765" s="13" t="s">
        <v>1855</v>
      </c>
      <c r="C765" s="12" t="s">
        <v>3829</v>
      </c>
      <c r="D765" s="12" t="s">
        <v>3830</v>
      </c>
      <c r="E765" s="12" t="s">
        <v>65</v>
      </c>
      <c r="F765" s="14" t="s">
        <v>5271</v>
      </c>
      <c r="G765" s="14" t="s">
        <v>14</v>
      </c>
      <c r="H765" s="14" t="s">
        <v>15</v>
      </c>
      <c r="I765" s="12" t="s">
        <v>16</v>
      </c>
      <c r="J765" s="12" t="s">
        <v>2546</v>
      </c>
    </row>
    <row r="766" spans="1:10">
      <c r="A766" s="12">
        <v>764</v>
      </c>
      <c r="B766" s="13" t="s">
        <v>1857</v>
      </c>
      <c r="C766" s="12" t="s">
        <v>3831</v>
      </c>
      <c r="D766" s="12" t="s">
        <v>3832</v>
      </c>
      <c r="E766" s="12" t="s">
        <v>65</v>
      </c>
      <c r="F766" s="14" t="s">
        <v>5271</v>
      </c>
      <c r="G766" s="14" t="s">
        <v>14</v>
      </c>
      <c r="H766" s="14" t="s">
        <v>15</v>
      </c>
      <c r="I766" s="12" t="s">
        <v>16</v>
      </c>
      <c r="J766" s="13" t="s">
        <v>2550</v>
      </c>
    </row>
    <row r="767" spans="1:10">
      <c r="A767" s="12">
        <v>765</v>
      </c>
      <c r="B767" s="13" t="s">
        <v>902</v>
      </c>
      <c r="C767" s="12" t="s">
        <v>3833</v>
      </c>
      <c r="D767" s="12" t="s">
        <v>3834</v>
      </c>
      <c r="E767" s="12" t="s">
        <v>53</v>
      </c>
      <c r="F767" s="14" t="s">
        <v>5271</v>
      </c>
      <c r="G767" s="14" t="s">
        <v>14</v>
      </c>
      <c r="H767" s="14" t="s">
        <v>15</v>
      </c>
      <c r="I767" s="12" t="s">
        <v>16</v>
      </c>
      <c r="J767" s="13" t="s">
        <v>2550</v>
      </c>
    </row>
    <row r="768" spans="1:10">
      <c r="A768" s="12">
        <v>766</v>
      </c>
      <c r="B768" s="13" t="s">
        <v>1859</v>
      </c>
      <c r="C768" s="12" t="s">
        <v>3835</v>
      </c>
      <c r="D768" s="12" t="s">
        <v>3836</v>
      </c>
      <c r="E768" s="12" t="s">
        <v>386</v>
      </c>
      <c r="F768" s="14" t="s">
        <v>5271</v>
      </c>
      <c r="G768" s="14" t="s">
        <v>14</v>
      </c>
      <c r="H768" s="14" t="s">
        <v>15</v>
      </c>
      <c r="I768" s="12" t="s">
        <v>16</v>
      </c>
      <c r="J768" s="12" t="s">
        <v>2550</v>
      </c>
    </row>
    <row r="769" spans="1:10">
      <c r="A769" s="12">
        <v>767</v>
      </c>
      <c r="B769" s="13" t="s">
        <v>2327</v>
      </c>
      <c r="C769" s="12" t="s">
        <v>3837</v>
      </c>
      <c r="D769" s="12" t="s">
        <v>3838</v>
      </c>
      <c r="E769" s="12" t="s">
        <v>84</v>
      </c>
      <c r="F769" s="14" t="s">
        <v>5271</v>
      </c>
      <c r="G769" s="14" t="s">
        <v>14</v>
      </c>
      <c r="H769" s="14" t="s">
        <v>15</v>
      </c>
      <c r="I769" s="12" t="s">
        <v>16</v>
      </c>
      <c r="J769" s="12" t="s">
        <v>2550</v>
      </c>
    </row>
    <row r="770" spans="1:10">
      <c r="A770" s="12">
        <v>768</v>
      </c>
      <c r="B770" s="13" t="s">
        <v>1863</v>
      </c>
      <c r="C770" s="12" t="s">
        <v>3841</v>
      </c>
      <c r="D770" s="12" t="s">
        <v>3842</v>
      </c>
      <c r="E770" s="12" t="s">
        <v>57</v>
      </c>
      <c r="F770" s="14" t="s">
        <v>5271</v>
      </c>
      <c r="G770" s="14" t="s">
        <v>14</v>
      </c>
      <c r="H770" s="14" t="s">
        <v>15</v>
      </c>
      <c r="I770" s="12" t="s">
        <v>16</v>
      </c>
      <c r="J770" s="12" t="s">
        <v>2546</v>
      </c>
    </row>
    <row r="771" spans="1:10">
      <c r="A771" s="12">
        <v>769</v>
      </c>
      <c r="B771" s="13" t="s">
        <v>2329</v>
      </c>
      <c r="C771" s="12" t="s">
        <v>3843</v>
      </c>
      <c r="D771" s="12" t="s">
        <v>3844</v>
      </c>
      <c r="E771" s="12" t="s">
        <v>662</v>
      </c>
      <c r="F771" s="14" t="s">
        <v>5271</v>
      </c>
      <c r="G771" s="14" t="s">
        <v>14</v>
      </c>
      <c r="H771" s="14" t="s">
        <v>15</v>
      </c>
      <c r="I771" s="12" t="s">
        <v>16</v>
      </c>
      <c r="J771" s="12" t="s">
        <v>2691</v>
      </c>
    </row>
    <row r="772" spans="1:10">
      <c r="A772" s="12">
        <v>770</v>
      </c>
      <c r="B772" s="13" t="s">
        <v>1865</v>
      </c>
      <c r="C772" s="12" t="s">
        <v>3845</v>
      </c>
      <c r="D772" s="12" t="s">
        <v>3846</v>
      </c>
      <c r="E772" s="12" t="s">
        <v>101</v>
      </c>
      <c r="F772" s="14" t="s">
        <v>5271</v>
      </c>
      <c r="G772" s="14" t="s">
        <v>14</v>
      </c>
      <c r="H772" s="14" t="s">
        <v>15</v>
      </c>
      <c r="I772" s="12" t="s">
        <v>16</v>
      </c>
      <c r="J772" s="13" t="s">
        <v>2550</v>
      </c>
    </row>
    <row r="773" spans="1:10">
      <c r="A773" s="12">
        <v>771</v>
      </c>
      <c r="B773" s="13" t="s">
        <v>630</v>
      </c>
      <c r="C773" s="12" t="s">
        <v>631</v>
      </c>
      <c r="D773" s="12" t="s">
        <v>632</v>
      </c>
      <c r="E773" s="12" t="s">
        <v>633</v>
      </c>
      <c r="F773" s="14" t="s">
        <v>5271</v>
      </c>
      <c r="G773" s="14" t="s">
        <v>14</v>
      </c>
      <c r="H773" s="14" t="s">
        <v>15</v>
      </c>
      <c r="I773" s="12" t="s">
        <v>16</v>
      </c>
      <c r="J773" s="12" t="s">
        <v>17</v>
      </c>
    </row>
    <row r="774" spans="1:10">
      <c r="A774" s="12">
        <v>772</v>
      </c>
      <c r="B774" s="13" t="s">
        <v>1867</v>
      </c>
      <c r="C774" s="12" t="s">
        <v>3847</v>
      </c>
      <c r="D774" s="12" t="s">
        <v>3848</v>
      </c>
      <c r="E774" s="12" t="s">
        <v>3849</v>
      </c>
      <c r="F774" s="14" t="s">
        <v>5271</v>
      </c>
      <c r="G774" s="14" t="s">
        <v>14</v>
      </c>
      <c r="H774" s="14" t="s">
        <v>15</v>
      </c>
      <c r="I774" s="12" t="s">
        <v>16</v>
      </c>
      <c r="J774" s="12" t="s">
        <v>2550</v>
      </c>
    </row>
    <row r="775" spans="1:10">
      <c r="A775" s="12">
        <v>773</v>
      </c>
      <c r="B775" s="13" t="s">
        <v>1869</v>
      </c>
      <c r="C775" s="12" t="s">
        <v>3850</v>
      </c>
      <c r="D775" s="12" t="s">
        <v>3851</v>
      </c>
      <c r="E775" s="12" t="s">
        <v>3009</v>
      </c>
      <c r="F775" s="14" t="s">
        <v>5271</v>
      </c>
      <c r="G775" s="14" t="s">
        <v>14</v>
      </c>
      <c r="H775" s="14" t="s">
        <v>15</v>
      </c>
      <c r="I775" s="12" t="s">
        <v>16</v>
      </c>
      <c r="J775" s="13" t="s">
        <v>17</v>
      </c>
    </row>
    <row r="776" spans="1:10">
      <c r="A776" s="12">
        <v>774</v>
      </c>
      <c r="B776" s="13" t="s">
        <v>634</v>
      </c>
      <c r="C776" s="12" t="s">
        <v>635</v>
      </c>
      <c r="D776" s="12" t="s">
        <v>636</v>
      </c>
      <c r="E776" s="12" t="s">
        <v>25</v>
      </c>
      <c r="F776" s="14" t="s">
        <v>5271</v>
      </c>
      <c r="G776" s="14" t="s">
        <v>14</v>
      </c>
      <c r="H776" s="14" t="s">
        <v>15</v>
      </c>
      <c r="I776" s="12" t="s">
        <v>16</v>
      </c>
      <c r="J776" s="12" t="s">
        <v>73</v>
      </c>
    </row>
    <row r="777" spans="1:10">
      <c r="A777" s="12">
        <v>775</v>
      </c>
      <c r="B777" s="13" t="s">
        <v>1871</v>
      </c>
      <c r="C777" s="12" t="s">
        <v>3852</v>
      </c>
      <c r="D777" s="12" t="s">
        <v>3853</v>
      </c>
      <c r="E777" s="12" t="s">
        <v>61</v>
      </c>
      <c r="F777" s="14" t="s">
        <v>5271</v>
      </c>
      <c r="G777" s="14" t="s">
        <v>14</v>
      </c>
      <c r="H777" s="14" t="s">
        <v>15</v>
      </c>
      <c r="I777" s="12" t="s">
        <v>16</v>
      </c>
      <c r="J777" s="13" t="s">
        <v>2550</v>
      </c>
    </row>
    <row r="778" spans="1:10">
      <c r="A778" s="12">
        <v>776</v>
      </c>
      <c r="B778" s="13" t="s">
        <v>2333</v>
      </c>
      <c r="C778" s="12" t="s">
        <v>3854</v>
      </c>
      <c r="D778" s="12" t="s">
        <v>3855</v>
      </c>
      <c r="E778" s="12" t="s">
        <v>25</v>
      </c>
      <c r="F778" s="14" t="s">
        <v>5271</v>
      </c>
      <c r="G778" s="14" t="s">
        <v>14</v>
      </c>
      <c r="H778" s="14" t="s">
        <v>15</v>
      </c>
      <c r="I778" s="12" t="s">
        <v>16</v>
      </c>
      <c r="J778" s="13" t="s">
        <v>2569</v>
      </c>
    </row>
    <row r="779" spans="1:10">
      <c r="A779" s="12">
        <v>777</v>
      </c>
      <c r="B779" s="13" t="s">
        <v>1873</v>
      </c>
      <c r="C779" s="12" t="s">
        <v>3856</v>
      </c>
      <c r="D779" s="12" t="s">
        <v>3857</v>
      </c>
      <c r="E779" s="12" t="s">
        <v>57</v>
      </c>
      <c r="F779" s="14" t="s">
        <v>5271</v>
      </c>
      <c r="G779" s="14" t="s">
        <v>14</v>
      </c>
      <c r="H779" s="14" t="s">
        <v>15</v>
      </c>
      <c r="I779" s="12" t="s">
        <v>16</v>
      </c>
      <c r="J779" s="12" t="s">
        <v>2546</v>
      </c>
    </row>
    <row r="780" spans="1:10">
      <c r="A780" s="12">
        <v>778</v>
      </c>
      <c r="B780" s="13" t="s">
        <v>1875</v>
      </c>
      <c r="C780" s="12" t="s">
        <v>3858</v>
      </c>
      <c r="D780" s="12" t="s">
        <v>3859</v>
      </c>
      <c r="E780" s="12" t="s">
        <v>101</v>
      </c>
      <c r="F780" s="14" t="s">
        <v>5271</v>
      </c>
      <c r="G780" s="14" t="s">
        <v>88</v>
      </c>
      <c r="H780" s="14" t="s">
        <v>15</v>
      </c>
      <c r="I780" s="12" t="s">
        <v>16</v>
      </c>
      <c r="J780" s="13" t="s">
        <v>2543</v>
      </c>
    </row>
    <row r="781" spans="1:10">
      <c r="A781" s="12">
        <v>779</v>
      </c>
      <c r="B781" s="13" t="s">
        <v>637</v>
      </c>
      <c r="C781" s="12" t="s">
        <v>638</v>
      </c>
      <c r="D781" s="12" t="s">
        <v>639</v>
      </c>
      <c r="E781" s="12" t="s">
        <v>141</v>
      </c>
      <c r="F781" s="14" t="s">
        <v>5271</v>
      </c>
      <c r="G781" s="14" t="s">
        <v>14</v>
      </c>
      <c r="H781" s="14" t="s">
        <v>15</v>
      </c>
      <c r="I781" s="12" t="s">
        <v>16</v>
      </c>
      <c r="J781" s="13" t="s">
        <v>17</v>
      </c>
    </row>
    <row r="782" spans="1:10">
      <c r="A782" s="12">
        <v>780</v>
      </c>
      <c r="B782" s="13" t="s">
        <v>1877</v>
      </c>
      <c r="C782" s="12" t="s">
        <v>3860</v>
      </c>
      <c r="D782" s="12" t="s">
        <v>3861</v>
      </c>
      <c r="E782" s="12" t="s">
        <v>34</v>
      </c>
      <c r="F782" s="14" t="s">
        <v>5271</v>
      </c>
      <c r="G782" s="14" t="s">
        <v>14</v>
      </c>
      <c r="H782" s="14" t="s">
        <v>15</v>
      </c>
      <c r="I782" s="12" t="s">
        <v>16</v>
      </c>
      <c r="J782" s="13" t="s">
        <v>2540</v>
      </c>
    </row>
    <row r="783" spans="1:10">
      <c r="A783" s="12">
        <v>781</v>
      </c>
      <c r="B783" s="13" t="s">
        <v>2336</v>
      </c>
      <c r="C783" s="12" t="s">
        <v>3862</v>
      </c>
      <c r="D783" s="12" t="s">
        <v>3863</v>
      </c>
      <c r="E783" s="12" t="s">
        <v>3864</v>
      </c>
      <c r="F783" s="14" t="s">
        <v>5271</v>
      </c>
      <c r="G783" s="14" t="s">
        <v>14</v>
      </c>
      <c r="H783" s="14" t="s">
        <v>15</v>
      </c>
      <c r="I783" s="12" t="s">
        <v>16</v>
      </c>
      <c r="J783" s="13" t="s">
        <v>2543</v>
      </c>
    </row>
    <row r="784" spans="1:10">
      <c r="A784" s="12">
        <v>782</v>
      </c>
      <c r="B784" s="13" t="s">
        <v>640</v>
      </c>
      <c r="C784" s="12" t="s">
        <v>641</v>
      </c>
      <c r="D784" s="12" t="s">
        <v>3865</v>
      </c>
      <c r="E784" s="12" t="s">
        <v>643</v>
      </c>
      <c r="F784" s="14" t="s">
        <v>5271</v>
      </c>
      <c r="G784" s="14" t="s">
        <v>14</v>
      </c>
      <c r="H784" s="14" t="s">
        <v>15</v>
      </c>
      <c r="I784" s="12" t="s">
        <v>16</v>
      </c>
      <c r="J784" s="13" t="s">
        <v>17</v>
      </c>
    </row>
    <row r="785" spans="1:10">
      <c r="A785" s="12">
        <v>783</v>
      </c>
      <c r="B785" s="13" t="s">
        <v>644</v>
      </c>
      <c r="C785" s="12" t="s">
        <v>645</v>
      </c>
      <c r="D785" s="12" t="s">
        <v>646</v>
      </c>
      <c r="E785" s="12" t="s">
        <v>84</v>
      </c>
      <c r="F785" s="14" t="s">
        <v>5271</v>
      </c>
      <c r="G785" s="14" t="s">
        <v>14</v>
      </c>
      <c r="H785" s="14" t="s">
        <v>15</v>
      </c>
      <c r="I785" s="12" t="s">
        <v>16</v>
      </c>
      <c r="J785" s="13" t="s">
        <v>30</v>
      </c>
    </row>
    <row r="786" spans="1:10">
      <c r="A786" s="12">
        <v>784</v>
      </c>
      <c r="B786" s="13" t="s">
        <v>2338</v>
      </c>
      <c r="C786" s="12" t="s">
        <v>3866</v>
      </c>
      <c r="D786" s="12" t="s">
        <v>3867</v>
      </c>
      <c r="E786" s="12" t="s">
        <v>34</v>
      </c>
      <c r="F786" s="14" t="s">
        <v>5271</v>
      </c>
      <c r="G786" s="14" t="s">
        <v>14</v>
      </c>
      <c r="H786" s="14" t="s">
        <v>15</v>
      </c>
      <c r="I786" s="12" t="s">
        <v>16</v>
      </c>
      <c r="J786" s="13" t="s">
        <v>2635</v>
      </c>
    </row>
    <row r="787" spans="1:10">
      <c r="A787" s="12">
        <v>785</v>
      </c>
      <c r="B787" s="13" t="s">
        <v>1883</v>
      </c>
      <c r="C787" s="12" t="s">
        <v>3870</v>
      </c>
      <c r="D787" s="12" t="s">
        <v>3871</v>
      </c>
      <c r="E787" s="12" t="s">
        <v>25</v>
      </c>
      <c r="F787" s="14" t="s">
        <v>5271</v>
      </c>
      <c r="G787" s="14" t="s">
        <v>14</v>
      </c>
      <c r="H787" s="14" t="s">
        <v>15</v>
      </c>
      <c r="I787" s="12" t="s">
        <v>16</v>
      </c>
      <c r="J787" s="13" t="s">
        <v>2540</v>
      </c>
    </row>
    <row r="788" spans="1:10">
      <c r="A788" s="12">
        <v>786</v>
      </c>
      <c r="B788" s="13" t="s">
        <v>647</v>
      </c>
      <c r="C788" s="12" t="s">
        <v>648</v>
      </c>
      <c r="D788" s="12" t="s">
        <v>649</v>
      </c>
      <c r="E788" s="12" t="s">
        <v>61</v>
      </c>
      <c r="F788" s="14" t="s">
        <v>5271</v>
      </c>
      <c r="G788" s="14" t="s">
        <v>14</v>
      </c>
      <c r="H788" s="14" t="s">
        <v>15</v>
      </c>
      <c r="I788" s="12" t="s">
        <v>16</v>
      </c>
      <c r="J788" s="13" t="s">
        <v>17</v>
      </c>
    </row>
    <row r="789" spans="1:10">
      <c r="A789" s="12">
        <v>787</v>
      </c>
      <c r="B789" s="13" t="s">
        <v>650</v>
      </c>
      <c r="C789" s="12" t="s">
        <v>651</v>
      </c>
      <c r="D789" s="12" t="s">
        <v>652</v>
      </c>
      <c r="E789" s="12" t="s">
        <v>34</v>
      </c>
      <c r="F789" s="14" t="s">
        <v>5271</v>
      </c>
      <c r="G789" s="14" t="s">
        <v>14</v>
      </c>
      <c r="H789" s="14" t="s">
        <v>15</v>
      </c>
      <c r="I789" s="12" t="s">
        <v>16</v>
      </c>
      <c r="J789" s="13" t="s">
        <v>73</v>
      </c>
    </row>
    <row r="790" spans="1:10">
      <c r="A790" s="12">
        <v>788</v>
      </c>
      <c r="B790" s="13" t="s">
        <v>2340</v>
      </c>
      <c r="C790" s="12" t="s">
        <v>3872</v>
      </c>
      <c r="D790" s="12" t="s">
        <v>3873</v>
      </c>
      <c r="E790" s="12" t="s">
        <v>2744</v>
      </c>
      <c r="F790" s="14" t="s">
        <v>5271</v>
      </c>
      <c r="G790" s="14" t="s">
        <v>14</v>
      </c>
      <c r="H790" s="14" t="s">
        <v>15</v>
      </c>
      <c r="I790" s="12" t="s">
        <v>16</v>
      </c>
      <c r="J790" s="13" t="s">
        <v>2550</v>
      </c>
    </row>
    <row r="791" spans="1:10">
      <c r="A791" s="12">
        <v>789</v>
      </c>
      <c r="B791" s="13" t="s">
        <v>1886</v>
      </c>
      <c r="C791" s="12" t="s">
        <v>3874</v>
      </c>
      <c r="D791" s="12" t="s">
        <v>230</v>
      </c>
      <c r="E791" s="12" t="s">
        <v>2996</v>
      </c>
      <c r="F791" s="14" t="s">
        <v>5271</v>
      </c>
      <c r="G791" s="14" t="s">
        <v>14</v>
      </c>
      <c r="H791" s="14" t="s">
        <v>15</v>
      </c>
      <c r="I791" s="12" t="s">
        <v>16</v>
      </c>
      <c r="J791" s="13" t="s">
        <v>30</v>
      </c>
    </row>
    <row r="792" spans="1:10">
      <c r="A792" s="12">
        <v>790</v>
      </c>
      <c r="B792" s="13" t="s">
        <v>1861</v>
      </c>
      <c r="C792" s="12" t="s">
        <v>3839</v>
      </c>
      <c r="D792" s="12" t="s">
        <v>3840</v>
      </c>
      <c r="E792" s="12" t="s">
        <v>141</v>
      </c>
      <c r="F792" s="14" t="s">
        <v>5271</v>
      </c>
      <c r="G792" s="14" t="s">
        <v>14</v>
      </c>
      <c r="H792" s="14" t="s">
        <v>15</v>
      </c>
      <c r="I792" s="12" t="s">
        <v>16</v>
      </c>
      <c r="J792" s="12" t="s">
        <v>2540</v>
      </c>
    </row>
    <row r="793" spans="1:10">
      <c r="A793" s="12">
        <v>791</v>
      </c>
      <c r="B793" s="13" t="s">
        <v>2342</v>
      </c>
      <c r="C793" s="12" t="s">
        <v>3877</v>
      </c>
      <c r="D793" s="12" t="s">
        <v>3878</v>
      </c>
      <c r="E793" s="12" t="s">
        <v>105</v>
      </c>
      <c r="F793" s="14" t="s">
        <v>5271</v>
      </c>
      <c r="G793" s="14" t="s">
        <v>14</v>
      </c>
      <c r="H793" s="14" t="s">
        <v>15</v>
      </c>
      <c r="I793" s="12" t="s">
        <v>16</v>
      </c>
      <c r="J793" s="13" t="s">
        <v>2540</v>
      </c>
    </row>
    <row r="794" spans="1:10">
      <c r="A794" s="12">
        <v>792</v>
      </c>
      <c r="B794" s="13" t="s">
        <v>1888</v>
      </c>
      <c r="C794" s="12" t="s">
        <v>3875</v>
      </c>
      <c r="D794" s="12" t="s">
        <v>3876</v>
      </c>
      <c r="E794" s="12" t="s">
        <v>53</v>
      </c>
      <c r="F794" s="14" t="s">
        <v>5271</v>
      </c>
      <c r="G794" s="14" t="s">
        <v>14</v>
      </c>
      <c r="H794" s="14" t="s">
        <v>15</v>
      </c>
      <c r="I794" s="12" t="s">
        <v>16</v>
      </c>
      <c r="J794" s="13" t="s">
        <v>2540</v>
      </c>
    </row>
    <row r="795" spans="1:10">
      <c r="A795" s="12">
        <v>793</v>
      </c>
      <c r="B795" s="13" t="s">
        <v>1890</v>
      </c>
      <c r="C795" s="12" t="s">
        <v>3879</v>
      </c>
      <c r="D795" s="12" t="s">
        <v>3880</v>
      </c>
      <c r="E795" s="12" t="s">
        <v>61</v>
      </c>
      <c r="F795" s="14" t="s">
        <v>5271</v>
      </c>
      <c r="G795" s="14" t="s">
        <v>14</v>
      </c>
      <c r="H795" s="14" t="s">
        <v>15</v>
      </c>
      <c r="I795" s="12" t="s">
        <v>16</v>
      </c>
      <c r="J795" s="13" t="s">
        <v>2540</v>
      </c>
    </row>
    <row r="796" spans="1:10">
      <c r="A796" s="12">
        <v>794</v>
      </c>
      <c r="B796" s="13" t="s">
        <v>653</v>
      </c>
      <c r="C796" s="12" t="s">
        <v>654</v>
      </c>
      <c r="D796" s="12" t="s">
        <v>655</v>
      </c>
      <c r="E796" s="12" t="s">
        <v>84</v>
      </c>
      <c r="F796" s="14" t="s">
        <v>5271</v>
      </c>
      <c r="G796" s="14" t="s">
        <v>14</v>
      </c>
      <c r="H796" s="14" t="s">
        <v>15</v>
      </c>
      <c r="I796" s="12" t="s">
        <v>16</v>
      </c>
      <c r="J796" s="13" t="s">
        <v>30</v>
      </c>
    </row>
    <row r="797" spans="1:10">
      <c r="A797" s="12">
        <v>795</v>
      </c>
      <c r="B797" s="13" t="s">
        <v>1892</v>
      </c>
      <c r="C797" s="12" t="s">
        <v>3881</v>
      </c>
      <c r="D797" s="12" t="s">
        <v>3882</v>
      </c>
      <c r="E797" s="12" t="s">
        <v>61</v>
      </c>
      <c r="F797" s="14" t="s">
        <v>5271</v>
      </c>
      <c r="G797" s="14" t="s">
        <v>14</v>
      </c>
      <c r="H797" s="14" t="s">
        <v>15</v>
      </c>
      <c r="I797" s="12" t="s">
        <v>16</v>
      </c>
      <c r="J797" s="13" t="s">
        <v>2550</v>
      </c>
    </row>
    <row r="798" spans="1:10">
      <c r="A798" s="12">
        <v>796</v>
      </c>
      <c r="B798" s="13" t="s">
        <v>656</v>
      </c>
      <c r="C798" s="12" t="s">
        <v>657</v>
      </c>
      <c r="D798" s="12" t="s">
        <v>658</v>
      </c>
      <c r="E798" s="12" t="s">
        <v>34</v>
      </c>
      <c r="F798" s="14" t="s">
        <v>5271</v>
      </c>
      <c r="G798" s="14" t="s">
        <v>14</v>
      </c>
      <c r="H798" s="14" t="s">
        <v>15</v>
      </c>
      <c r="I798" s="12" t="s">
        <v>16</v>
      </c>
      <c r="J798" s="13" t="s">
        <v>30</v>
      </c>
    </row>
    <row r="799" spans="1:10">
      <c r="A799" s="12">
        <v>797</v>
      </c>
      <c r="B799" s="13" t="s">
        <v>2345</v>
      </c>
      <c r="C799" s="12" t="s">
        <v>3883</v>
      </c>
      <c r="D799" s="12" t="s">
        <v>3884</v>
      </c>
      <c r="E799" s="12" t="s">
        <v>34</v>
      </c>
      <c r="F799" s="14" t="s">
        <v>5271</v>
      </c>
      <c r="G799" s="14" t="s">
        <v>14</v>
      </c>
      <c r="H799" s="14" t="s">
        <v>15</v>
      </c>
      <c r="I799" s="12" t="s">
        <v>16</v>
      </c>
      <c r="J799" s="12" t="s">
        <v>2540</v>
      </c>
    </row>
    <row r="800" spans="1:10">
      <c r="A800" s="12">
        <v>798</v>
      </c>
      <c r="B800" s="13" t="s">
        <v>659</v>
      </c>
      <c r="C800" s="12" t="s">
        <v>660</v>
      </c>
      <c r="D800" s="12" t="s">
        <v>661</v>
      </c>
      <c r="E800" s="12" t="s">
        <v>662</v>
      </c>
      <c r="F800" s="14" t="s">
        <v>5271</v>
      </c>
      <c r="G800" s="14" t="s">
        <v>14</v>
      </c>
      <c r="H800" s="14" t="s">
        <v>15</v>
      </c>
      <c r="I800" s="12" t="s">
        <v>16</v>
      </c>
      <c r="J800" s="13" t="s">
        <v>17</v>
      </c>
    </row>
    <row r="801" spans="1:10">
      <c r="A801" s="12">
        <v>799</v>
      </c>
      <c r="B801" s="13" t="s">
        <v>2347</v>
      </c>
      <c r="C801" s="12" t="s">
        <v>3885</v>
      </c>
      <c r="D801" s="12" t="s">
        <v>3886</v>
      </c>
      <c r="E801" s="12" t="s">
        <v>34</v>
      </c>
      <c r="F801" s="14" t="s">
        <v>5271</v>
      </c>
      <c r="G801" s="14" t="s">
        <v>14</v>
      </c>
      <c r="H801" s="14" t="s">
        <v>15</v>
      </c>
      <c r="I801" s="12" t="s">
        <v>16</v>
      </c>
      <c r="J801" s="13" t="s">
        <v>2550</v>
      </c>
    </row>
    <row r="802" spans="1:10">
      <c r="A802" s="12">
        <v>800</v>
      </c>
      <c r="B802" s="13" t="s">
        <v>1898</v>
      </c>
      <c r="C802" s="12" t="s">
        <v>3889</v>
      </c>
      <c r="D802" s="12" t="s">
        <v>3890</v>
      </c>
      <c r="E802" s="12" t="s">
        <v>61</v>
      </c>
      <c r="F802" s="14" t="s">
        <v>5271</v>
      </c>
      <c r="G802" s="14" t="s">
        <v>14</v>
      </c>
      <c r="H802" s="14" t="s">
        <v>15</v>
      </c>
      <c r="I802" s="12" t="s">
        <v>16</v>
      </c>
      <c r="J802" s="13" t="s">
        <v>17</v>
      </c>
    </row>
    <row r="803" spans="1:10">
      <c r="A803" s="12">
        <v>801</v>
      </c>
      <c r="B803" s="13" t="s">
        <v>1896</v>
      </c>
      <c r="C803" s="12" t="s">
        <v>3887</v>
      </c>
      <c r="D803" s="12" t="s">
        <v>3888</v>
      </c>
      <c r="E803" s="12" t="s">
        <v>612</v>
      </c>
      <c r="F803" s="14" t="s">
        <v>5271</v>
      </c>
      <c r="G803" s="14" t="s">
        <v>14</v>
      </c>
      <c r="H803" s="14" t="s">
        <v>15</v>
      </c>
      <c r="I803" s="12" t="s">
        <v>16</v>
      </c>
      <c r="J803" s="12" t="s">
        <v>2540</v>
      </c>
    </row>
    <row r="804" spans="1:10">
      <c r="A804" s="12">
        <v>802</v>
      </c>
      <c r="B804" s="13" t="s">
        <v>2349</v>
      </c>
      <c r="C804" s="12" t="s">
        <v>3891</v>
      </c>
      <c r="D804" s="12" t="s">
        <v>3892</v>
      </c>
      <c r="E804" s="12" t="s">
        <v>3893</v>
      </c>
      <c r="F804" s="14" t="s">
        <v>5271</v>
      </c>
      <c r="G804" s="14" t="s">
        <v>14</v>
      </c>
      <c r="H804" s="14" t="s">
        <v>15</v>
      </c>
      <c r="I804" s="12" t="s">
        <v>16</v>
      </c>
      <c r="J804" s="13" t="s">
        <v>2569</v>
      </c>
    </row>
    <row r="805" spans="1:10">
      <c r="A805" s="12">
        <v>803</v>
      </c>
      <c r="B805" s="13" t="s">
        <v>1900</v>
      </c>
      <c r="C805" s="12" t="s">
        <v>3894</v>
      </c>
      <c r="D805" s="12" t="s">
        <v>3895</v>
      </c>
      <c r="E805" s="12" t="s">
        <v>3896</v>
      </c>
      <c r="F805" s="14" t="s">
        <v>5271</v>
      </c>
      <c r="G805" s="14" t="s">
        <v>14</v>
      </c>
      <c r="H805" s="14" t="s">
        <v>15</v>
      </c>
      <c r="I805" s="12" t="s">
        <v>16</v>
      </c>
      <c r="J805" s="13" t="s">
        <v>2550</v>
      </c>
    </row>
    <row r="806" spans="1:10">
      <c r="A806" s="12">
        <v>804</v>
      </c>
      <c r="B806" s="13" t="s">
        <v>1902</v>
      </c>
      <c r="C806" s="12" t="s">
        <v>3897</v>
      </c>
      <c r="D806" s="12" t="s">
        <v>3898</v>
      </c>
      <c r="E806" s="12" t="s">
        <v>101</v>
      </c>
      <c r="F806" s="14" t="s">
        <v>5271</v>
      </c>
      <c r="G806" s="14" t="s">
        <v>14</v>
      </c>
      <c r="H806" s="14" t="s">
        <v>15</v>
      </c>
      <c r="I806" s="12" t="s">
        <v>16</v>
      </c>
      <c r="J806" s="13" t="s">
        <v>2543</v>
      </c>
    </row>
    <row r="807" spans="1:10">
      <c r="A807" s="12">
        <v>805</v>
      </c>
      <c r="B807" s="13" t="s">
        <v>2351</v>
      </c>
      <c r="C807" s="12" t="s">
        <v>3899</v>
      </c>
      <c r="D807" s="12" t="s">
        <v>3900</v>
      </c>
      <c r="E807" s="12" t="s">
        <v>2930</v>
      </c>
      <c r="F807" s="14" t="s">
        <v>5271</v>
      </c>
      <c r="G807" s="14" t="s">
        <v>14</v>
      </c>
      <c r="H807" s="14" t="s">
        <v>15</v>
      </c>
      <c r="I807" s="12" t="s">
        <v>16</v>
      </c>
      <c r="J807" s="12" t="s">
        <v>2550</v>
      </c>
    </row>
    <row r="808" spans="1:10">
      <c r="A808" s="12">
        <v>806</v>
      </c>
      <c r="B808" s="13" t="s">
        <v>1904</v>
      </c>
      <c r="C808" s="12" t="s">
        <v>3901</v>
      </c>
      <c r="D808" s="12" t="s">
        <v>3902</v>
      </c>
      <c r="E808" s="12" t="s">
        <v>105</v>
      </c>
      <c r="F808" s="14" t="s">
        <v>5271</v>
      </c>
      <c r="G808" s="14" t="s">
        <v>14</v>
      </c>
      <c r="H808" s="14" t="s">
        <v>15</v>
      </c>
      <c r="I808" s="12" t="s">
        <v>16</v>
      </c>
      <c r="J808" s="13" t="s">
        <v>2550</v>
      </c>
    </row>
    <row r="809" spans="1:10">
      <c r="A809" s="12">
        <v>807</v>
      </c>
      <c r="B809" s="13" t="s">
        <v>2353</v>
      </c>
      <c r="C809" s="12" t="s">
        <v>3903</v>
      </c>
      <c r="D809" s="12" t="s">
        <v>3904</v>
      </c>
      <c r="E809" s="12" t="s">
        <v>84</v>
      </c>
      <c r="F809" s="14" t="s">
        <v>5271</v>
      </c>
      <c r="G809" s="14" t="s">
        <v>14</v>
      </c>
      <c r="H809" s="14" t="s">
        <v>15</v>
      </c>
      <c r="I809" s="12" t="s">
        <v>16</v>
      </c>
      <c r="J809" s="12" t="s">
        <v>2546</v>
      </c>
    </row>
    <row r="810" spans="1:10">
      <c r="A810" s="12">
        <v>808</v>
      </c>
      <c r="B810" s="13" t="s">
        <v>1906</v>
      </c>
      <c r="C810" s="12" t="s">
        <v>3905</v>
      </c>
      <c r="D810" s="12" t="s">
        <v>3906</v>
      </c>
      <c r="E810" s="12" t="s">
        <v>3907</v>
      </c>
      <c r="F810" s="14" t="s">
        <v>5271</v>
      </c>
      <c r="G810" s="14" t="s">
        <v>14</v>
      </c>
      <c r="H810" s="14" t="s">
        <v>15</v>
      </c>
      <c r="I810" s="12" t="s">
        <v>16</v>
      </c>
      <c r="J810" s="12" t="s">
        <v>2550</v>
      </c>
    </row>
    <row r="811" spans="1:10">
      <c r="A811" s="12">
        <v>809</v>
      </c>
      <c r="B811" s="13" t="s">
        <v>663</v>
      </c>
      <c r="C811" s="12" t="s">
        <v>664</v>
      </c>
      <c r="D811" s="12" t="s">
        <v>665</v>
      </c>
      <c r="E811" s="12" t="s">
        <v>666</v>
      </c>
      <c r="F811" s="14" t="s">
        <v>5271</v>
      </c>
      <c r="G811" s="14" t="s">
        <v>88</v>
      </c>
      <c r="H811" s="14" t="s">
        <v>15</v>
      </c>
      <c r="I811" s="12" t="s">
        <v>16</v>
      </c>
      <c r="J811" s="13" t="s">
        <v>30</v>
      </c>
    </row>
    <row r="812" spans="1:10">
      <c r="A812" s="12">
        <v>810</v>
      </c>
      <c r="B812" s="13" t="s">
        <v>2355</v>
      </c>
      <c r="C812" s="12" t="s">
        <v>3908</v>
      </c>
      <c r="D812" s="12" t="s">
        <v>3909</v>
      </c>
      <c r="E812" s="12" t="s">
        <v>3910</v>
      </c>
      <c r="F812" s="14" t="s">
        <v>5271</v>
      </c>
      <c r="G812" s="14" t="s">
        <v>14</v>
      </c>
      <c r="H812" s="14" t="s">
        <v>15</v>
      </c>
      <c r="I812" s="12" t="s">
        <v>16</v>
      </c>
      <c r="J812" s="12" t="s">
        <v>2550</v>
      </c>
    </row>
    <row r="813" spans="1:10">
      <c r="A813" s="12">
        <v>811</v>
      </c>
      <c r="B813" s="13" t="s">
        <v>667</v>
      </c>
      <c r="C813" s="12" t="s">
        <v>668</v>
      </c>
      <c r="D813" s="12" t="s">
        <v>669</v>
      </c>
      <c r="E813" s="12" t="s">
        <v>57</v>
      </c>
      <c r="F813" s="14" t="s">
        <v>5271</v>
      </c>
      <c r="G813" s="14" t="s">
        <v>14</v>
      </c>
      <c r="H813" s="14" t="s">
        <v>15</v>
      </c>
      <c r="I813" s="12" t="s">
        <v>16</v>
      </c>
      <c r="J813" s="13" t="s">
        <v>17</v>
      </c>
    </row>
    <row r="814" spans="1:10">
      <c r="A814" s="12">
        <v>812</v>
      </c>
      <c r="B814" s="13" t="s">
        <v>670</v>
      </c>
      <c r="C814" s="12" t="s">
        <v>671</v>
      </c>
      <c r="D814" s="12" t="s">
        <v>672</v>
      </c>
      <c r="E814" s="12" t="s">
        <v>673</v>
      </c>
      <c r="F814" s="14" t="s">
        <v>5271</v>
      </c>
      <c r="G814" s="14" t="s">
        <v>14</v>
      </c>
      <c r="H814" s="14" t="s">
        <v>15</v>
      </c>
      <c r="I814" s="12" t="s">
        <v>16</v>
      </c>
      <c r="J814" s="12" t="s">
        <v>30</v>
      </c>
    </row>
    <row r="815" spans="1:10">
      <c r="A815" s="12">
        <v>813</v>
      </c>
      <c r="B815" s="13" t="s">
        <v>1910</v>
      </c>
      <c r="C815" s="12" t="s">
        <v>3911</v>
      </c>
      <c r="D815" s="12" t="s">
        <v>3912</v>
      </c>
      <c r="E815" s="12" t="s">
        <v>101</v>
      </c>
      <c r="F815" s="14" t="s">
        <v>5271</v>
      </c>
      <c r="G815" s="14" t="s">
        <v>14</v>
      </c>
      <c r="H815" s="14" t="s">
        <v>15</v>
      </c>
      <c r="I815" s="12" t="s">
        <v>16</v>
      </c>
      <c r="J815" s="13" t="s">
        <v>2546</v>
      </c>
    </row>
    <row r="816" spans="1:10">
      <c r="A816" s="12">
        <v>814</v>
      </c>
      <c r="B816" s="13" t="s">
        <v>1912</v>
      </c>
      <c r="C816" s="12" t="s">
        <v>3913</v>
      </c>
      <c r="D816" s="12" t="s">
        <v>3914</v>
      </c>
      <c r="E816" s="12" t="s">
        <v>21</v>
      </c>
      <c r="F816" s="14" t="s">
        <v>5271</v>
      </c>
      <c r="G816" s="14" t="s">
        <v>88</v>
      </c>
      <c r="H816" s="14" t="s">
        <v>15</v>
      </c>
      <c r="I816" s="12" t="s">
        <v>16</v>
      </c>
      <c r="J816" s="13" t="s">
        <v>2543</v>
      </c>
    </row>
    <row r="817" spans="1:10">
      <c r="A817" s="12">
        <v>815</v>
      </c>
      <c r="B817" s="13" t="s">
        <v>2358</v>
      </c>
      <c r="C817" s="12" t="s">
        <v>3915</v>
      </c>
      <c r="D817" s="12" t="s">
        <v>3916</v>
      </c>
      <c r="E817" s="12" t="s">
        <v>34</v>
      </c>
      <c r="F817" s="14" t="s">
        <v>5271</v>
      </c>
      <c r="G817" s="14" t="s">
        <v>14</v>
      </c>
      <c r="H817" s="14" t="s">
        <v>15</v>
      </c>
      <c r="I817" s="12" t="s">
        <v>16</v>
      </c>
      <c r="J817" s="13" t="s">
        <v>2550</v>
      </c>
    </row>
    <row r="818" spans="1:10">
      <c r="A818" s="12">
        <v>816</v>
      </c>
      <c r="B818" s="13" t="s">
        <v>1914</v>
      </c>
      <c r="C818" s="12" t="s">
        <v>3917</v>
      </c>
      <c r="D818" s="12" t="s">
        <v>3918</v>
      </c>
      <c r="E818" s="12" t="s">
        <v>41</v>
      </c>
      <c r="F818" s="14" t="s">
        <v>5271</v>
      </c>
      <c r="G818" s="14" t="s">
        <v>14</v>
      </c>
      <c r="H818" s="14" t="s">
        <v>15</v>
      </c>
      <c r="I818" s="12" t="s">
        <v>16</v>
      </c>
      <c r="J818" s="13" t="s">
        <v>2550</v>
      </c>
    </row>
    <row r="819" spans="1:10">
      <c r="A819" s="12">
        <v>817</v>
      </c>
      <c r="B819" s="13" t="s">
        <v>674</v>
      </c>
      <c r="C819" s="12" t="s">
        <v>675</v>
      </c>
      <c r="D819" s="12" t="s">
        <v>676</v>
      </c>
      <c r="E819" s="12" t="s">
        <v>84</v>
      </c>
      <c r="F819" s="14" t="s">
        <v>5271</v>
      </c>
      <c r="G819" s="14" t="s">
        <v>88</v>
      </c>
      <c r="H819" s="14" t="s">
        <v>15</v>
      </c>
      <c r="I819" s="12" t="s">
        <v>16</v>
      </c>
      <c r="J819" s="12" t="s">
        <v>73</v>
      </c>
    </row>
    <row r="820" spans="1:10">
      <c r="A820" s="12">
        <v>818</v>
      </c>
      <c r="B820" s="13" t="s">
        <v>677</v>
      </c>
      <c r="C820" s="12" t="s">
        <v>678</v>
      </c>
      <c r="D820" s="12" t="s">
        <v>679</v>
      </c>
      <c r="E820" s="12" t="s">
        <v>163</v>
      </c>
      <c r="F820" s="14" t="s">
        <v>5271</v>
      </c>
      <c r="G820" s="14" t="s">
        <v>14</v>
      </c>
      <c r="H820" s="14" t="s">
        <v>15</v>
      </c>
      <c r="I820" s="12" t="s">
        <v>16</v>
      </c>
      <c r="J820" s="12" t="s">
        <v>30</v>
      </c>
    </row>
    <row r="821" spans="1:10">
      <c r="A821" s="12">
        <v>819</v>
      </c>
      <c r="B821" s="13" t="s">
        <v>680</v>
      </c>
      <c r="C821" s="12" t="s">
        <v>681</v>
      </c>
      <c r="D821" s="12" t="s">
        <v>682</v>
      </c>
      <c r="E821" s="12" t="s">
        <v>34</v>
      </c>
      <c r="F821" s="14" t="s">
        <v>5271</v>
      </c>
      <c r="G821" s="14" t="s">
        <v>14</v>
      </c>
      <c r="H821" s="14" t="s">
        <v>15</v>
      </c>
      <c r="I821" s="12" t="s">
        <v>16</v>
      </c>
      <c r="J821" s="13" t="s">
        <v>73</v>
      </c>
    </row>
    <row r="822" spans="1:10">
      <c r="A822" s="12">
        <v>820</v>
      </c>
      <c r="B822" s="13" t="s">
        <v>1919</v>
      </c>
      <c r="C822" s="12" t="s">
        <v>3921</v>
      </c>
      <c r="D822" s="12" t="s">
        <v>3922</v>
      </c>
      <c r="E822" s="12" t="s">
        <v>61</v>
      </c>
      <c r="F822" s="14" t="s">
        <v>5271</v>
      </c>
      <c r="G822" s="14" t="s">
        <v>14</v>
      </c>
      <c r="H822" s="14" t="s">
        <v>15</v>
      </c>
      <c r="I822" s="12" t="s">
        <v>16</v>
      </c>
      <c r="J822" s="13" t="s">
        <v>2569</v>
      </c>
    </row>
    <row r="823" spans="1:10">
      <c r="A823" s="12">
        <v>821</v>
      </c>
      <c r="B823" s="13" t="s">
        <v>2362</v>
      </c>
      <c r="C823" s="12" t="s">
        <v>3923</v>
      </c>
      <c r="D823" s="12" t="s">
        <v>3924</v>
      </c>
      <c r="E823" s="12" t="s">
        <v>376</v>
      </c>
      <c r="F823" s="14" t="s">
        <v>5271</v>
      </c>
      <c r="G823" s="14" t="s">
        <v>14</v>
      </c>
      <c r="H823" s="14" t="s">
        <v>15</v>
      </c>
      <c r="I823" s="12" t="s">
        <v>16</v>
      </c>
      <c r="J823" s="13" t="s">
        <v>2550</v>
      </c>
    </row>
    <row r="824" spans="1:10">
      <c r="A824" s="12">
        <v>822</v>
      </c>
      <c r="B824" s="13" t="s">
        <v>1921</v>
      </c>
      <c r="C824" s="12" t="s">
        <v>3925</v>
      </c>
      <c r="D824" s="12" t="s">
        <v>3926</v>
      </c>
      <c r="E824" s="12" t="s">
        <v>34</v>
      </c>
      <c r="F824" s="14" t="s">
        <v>5271</v>
      </c>
      <c r="G824" s="14" t="s">
        <v>14</v>
      </c>
      <c r="H824" s="14" t="s">
        <v>15</v>
      </c>
      <c r="I824" s="12" t="s">
        <v>16</v>
      </c>
      <c r="J824" s="13" t="s">
        <v>2546</v>
      </c>
    </row>
    <row r="825" spans="1:10">
      <c r="A825" s="12">
        <v>823</v>
      </c>
      <c r="B825" s="13" t="s">
        <v>1922</v>
      </c>
      <c r="C825" s="12" t="s">
        <v>3927</v>
      </c>
      <c r="D825" s="12" t="s">
        <v>3928</v>
      </c>
      <c r="E825" s="12" t="s">
        <v>105</v>
      </c>
      <c r="F825" s="14" t="s">
        <v>5271</v>
      </c>
      <c r="G825" s="14" t="s">
        <v>14</v>
      </c>
      <c r="H825" s="14" t="s">
        <v>15</v>
      </c>
      <c r="I825" s="12" t="s">
        <v>16</v>
      </c>
      <c r="J825" s="12" t="s">
        <v>2550</v>
      </c>
    </row>
    <row r="826" spans="1:10">
      <c r="A826" s="12">
        <v>824</v>
      </c>
      <c r="B826" s="13" t="s">
        <v>2364</v>
      </c>
      <c r="C826" s="12" t="s">
        <v>3929</v>
      </c>
      <c r="D826" s="12" t="s">
        <v>3930</v>
      </c>
      <c r="E826" s="12" t="s">
        <v>3931</v>
      </c>
      <c r="F826" s="14" t="s">
        <v>5271</v>
      </c>
      <c r="G826" s="14" t="s">
        <v>14</v>
      </c>
      <c r="H826" s="14" t="s">
        <v>15</v>
      </c>
      <c r="I826" s="12" t="s">
        <v>16</v>
      </c>
      <c r="J826" s="13" t="s">
        <v>2550</v>
      </c>
    </row>
    <row r="827" spans="1:10">
      <c r="A827" s="12">
        <v>825</v>
      </c>
      <c r="B827" s="13" t="s">
        <v>1924</v>
      </c>
      <c r="C827" s="12" t="s">
        <v>3932</v>
      </c>
      <c r="D827" s="12" t="s">
        <v>3933</v>
      </c>
      <c r="E827" s="12" t="s">
        <v>3934</v>
      </c>
      <c r="F827" s="14" t="s">
        <v>5271</v>
      </c>
      <c r="G827" s="14" t="s">
        <v>14</v>
      </c>
      <c r="H827" s="14" t="s">
        <v>15</v>
      </c>
      <c r="I827" s="12" t="s">
        <v>16</v>
      </c>
      <c r="J827" s="12" t="s">
        <v>2550</v>
      </c>
    </row>
    <row r="828" spans="1:10">
      <c r="A828" s="12">
        <v>826</v>
      </c>
      <c r="B828" s="13" t="s">
        <v>1926</v>
      </c>
      <c r="C828" s="12" t="s">
        <v>3935</v>
      </c>
      <c r="D828" s="12" t="s">
        <v>3936</v>
      </c>
      <c r="E828" s="12" t="s">
        <v>2846</v>
      </c>
      <c r="F828" s="14" t="s">
        <v>5271</v>
      </c>
      <c r="G828" s="14" t="s">
        <v>14</v>
      </c>
      <c r="H828" s="14" t="s">
        <v>15</v>
      </c>
      <c r="I828" s="12" t="s">
        <v>16</v>
      </c>
      <c r="J828" s="12" t="s">
        <v>2550</v>
      </c>
    </row>
    <row r="829" spans="1:10">
      <c r="A829" s="12">
        <v>827</v>
      </c>
      <c r="B829" s="13" t="s">
        <v>2366</v>
      </c>
      <c r="C829" s="12" t="s">
        <v>3937</v>
      </c>
      <c r="D829" s="12" t="s">
        <v>3938</v>
      </c>
      <c r="E829" s="12" t="s">
        <v>101</v>
      </c>
      <c r="F829" s="14" t="s">
        <v>5271</v>
      </c>
      <c r="G829" s="14" t="s">
        <v>14</v>
      </c>
      <c r="H829" s="14" t="s">
        <v>15</v>
      </c>
      <c r="I829" s="12" t="s">
        <v>16</v>
      </c>
      <c r="J829" s="12" t="s">
        <v>2550</v>
      </c>
    </row>
    <row r="830" spans="1:10">
      <c r="A830" s="12">
        <v>828</v>
      </c>
      <c r="B830" s="13" t="s">
        <v>1928</v>
      </c>
      <c r="C830" s="12" t="s">
        <v>3939</v>
      </c>
      <c r="D830" s="12" t="s">
        <v>3940</v>
      </c>
      <c r="E830" s="12" t="s">
        <v>3012</v>
      </c>
      <c r="F830" s="14" t="s">
        <v>5271</v>
      </c>
      <c r="G830" s="14" t="s">
        <v>14</v>
      </c>
      <c r="H830" s="14" t="s">
        <v>15</v>
      </c>
      <c r="I830" s="12" t="s">
        <v>16</v>
      </c>
      <c r="J830" s="12" t="s">
        <v>2569</v>
      </c>
    </row>
    <row r="831" spans="1:10">
      <c r="A831" s="12">
        <v>829</v>
      </c>
      <c r="B831" s="13" t="s">
        <v>2368</v>
      </c>
      <c r="C831" s="12" t="s">
        <v>3941</v>
      </c>
      <c r="D831" s="12" t="s">
        <v>3942</v>
      </c>
      <c r="E831" s="12" t="s">
        <v>34</v>
      </c>
      <c r="F831" s="14" t="s">
        <v>5271</v>
      </c>
      <c r="G831" s="14" t="s">
        <v>88</v>
      </c>
      <c r="H831" s="14" t="s">
        <v>15</v>
      </c>
      <c r="I831" s="12" t="s">
        <v>16</v>
      </c>
      <c r="J831" s="12" t="s">
        <v>2543</v>
      </c>
    </row>
    <row r="832" spans="1:10">
      <c r="A832" s="12">
        <v>830</v>
      </c>
      <c r="B832" s="13" t="s">
        <v>1916</v>
      </c>
      <c r="C832" s="12" t="s">
        <v>3919</v>
      </c>
      <c r="D832" s="12" t="s">
        <v>3920</v>
      </c>
      <c r="E832" s="12" t="s">
        <v>3111</v>
      </c>
      <c r="F832" s="14" t="s">
        <v>5271</v>
      </c>
      <c r="G832" s="14" t="s">
        <v>14</v>
      </c>
      <c r="H832" s="14" t="s">
        <v>15</v>
      </c>
      <c r="I832" s="12" t="s">
        <v>16</v>
      </c>
      <c r="J832" s="13" t="s">
        <v>2540</v>
      </c>
    </row>
    <row r="833" spans="1:10">
      <c r="A833" s="12">
        <v>831</v>
      </c>
      <c r="B833" s="13" t="s">
        <v>2370</v>
      </c>
      <c r="C833" s="12" t="s">
        <v>3945</v>
      </c>
      <c r="D833" s="12" t="s">
        <v>3946</v>
      </c>
      <c r="E833" s="12" t="s">
        <v>65</v>
      </c>
      <c r="F833" s="14" t="s">
        <v>5271</v>
      </c>
      <c r="G833" s="14" t="s">
        <v>14</v>
      </c>
      <c r="H833" s="14" t="s">
        <v>15</v>
      </c>
      <c r="I833" s="12" t="s">
        <v>16</v>
      </c>
      <c r="J833" s="13" t="s">
        <v>2546</v>
      </c>
    </row>
    <row r="834" spans="1:10">
      <c r="A834" s="12">
        <v>832</v>
      </c>
      <c r="B834" s="13" t="s">
        <v>1932</v>
      </c>
      <c r="C834" s="12" t="s">
        <v>3947</v>
      </c>
      <c r="D834" s="12" t="s">
        <v>3948</v>
      </c>
      <c r="E834" s="12" t="s">
        <v>3949</v>
      </c>
      <c r="F834" s="14" t="s">
        <v>5271</v>
      </c>
      <c r="G834" s="14" t="s">
        <v>14</v>
      </c>
      <c r="H834" s="14" t="s">
        <v>15</v>
      </c>
      <c r="I834" s="12" t="s">
        <v>16</v>
      </c>
      <c r="J834" s="13" t="s">
        <v>2550</v>
      </c>
    </row>
    <row r="835" spans="1:10">
      <c r="A835" s="12">
        <v>833</v>
      </c>
      <c r="B835" s="13" t="s">
        <v>1694</v>
      </c>
      <c r="C835" s="12" t="s">
        <v>3950</v>
      </c>
      <c r="D835" s="12" t="s">
        <v>3951</v>
      </c>
      <c r="E835" s="12" t="s">
        <v>57</v>
      </c>
      <c r="F835" s="14" t="s">
        <v>5271</v>
      </c>
      <c r="G835" s="14" t="s">
        <v>14</v>
      </c>
      <c r="H835" s="14" t="s">
        <v>15</v>
      </c>
      <c r="I835" s="12" t="s">
        <v>16</v>
      </c>
      <c r="J835" s="13" t="s">
        <v>2550</v>
      </c>
    </row>
    <row r="836" spans="1:10">
      <c r="A836" s="12">
        <v>834</v>
      </c>
      <c r="B836" s="13" t="s">
        <v>2372</v>
      </c>
      <c r="C836" s="12" t="s">
        <v>3952</v>
      </c>
      <c r="D836" s="12" t="s">
        <v>3953</v>
      </c>
      <c r="E836" s="12" t="s">
        <v>141</v>
      </c>
      <c r="F836" s="14" t="s">
        <v>5271</v>
      </c>
      <c r="G836" s="14" t="s">
        <v>14</v>
      </c>
      <c r="H836" s="14" t="s">
        <v>15</v>
      </c>
      <c r="I836" s="12" t="s">
        <v>16</v>
      </c>
      <c r="J836" s="12" t="s">
        <v>2550</v>
      </c>
    </row>
    <row r="837" spans="1:10">
      <c r="A837" s="12">
        <v>835</v>
      </c>
      <c r="B837" s="13" t="s">
        <v>1935</v>
      </c>
      <c r="C837" s="12" t="s">
        <v>3954</v>
      </c>
      <c r="D837" s="12" t="s">
        <v>3955</v>
      </c>
      <c r="E837" s="12" t="s">
        <v>57</v>
      </c>
      <c r="F837" s="14" t="s">
        <v>5271</v>
      </c>
      <c r="G837" s="14" t="s">
        <v>14</v>
      </c>
      <c r="H837" s="14" t="s">
        <v>15</v>
      </c>
      <c r="I837" s="12" t="s">
        <v>16</v>
      </c>
      <c r="J837" s="12" t="s">
        <v>2569</v>
      </c>
    </row>
    <row r="838" spans="1:10">
      <c r="A838" s="12">
        <v>836</v>
      </c>
      <c r="B838" s="13" t="s">
        <v>683</v>
      </c>
      <c r="C838" s="12" t="s">
        <v>684</v>
      </c>
      <c r="D838" s="12" t="s">
        <v>685</v>
      </c>
      <c r="E838" s="12" t="s">
        <v>176</v>
      </c>
      <c r="F838" s="14" t="s">
        <v>5271</v>
      </c>
      <c r="G838" s="14" t="s">
        <v>14</v>
      </c>
      <c r="H838" s="14" t="s">
        <v>15</v>
      </c>
      <c r="I838" s="12" t="s">
        <v>16</v>
      </c>
      <c r="J838" s="12" t="s">
        <v>73</v>
      </c>
    </row>
    <row r="839" spans="1:10">
      <c r="A839" s="12">
        <v>837</v>
      </c>
      <c r="B839" s="13" t="s">
        <v>686</v>
      </c>
      <c r="C839" s="12" t="s">
        <v>687</v>
      </c>
      <c r="D839" s="12" t="s">
        <v>688</v>
      </c>
      <c r="E839" s="12" t="s">
        <v>25</v>
      </c>
      <c r="F839" s="14" t="s">
        <v>5271</v>
      </c>
      <c r="G839" s="14" t="s">
        <v>14</v>
      </c>
      <c r="H839" s="14" t="s">
        <v>15</v>
      </c>
      <c r="I839" s="12" t="s">
        <v>16</v>
      </c>
      <c r="J839" s="13" t="s">
        <v>73</v>
      </c>
    </row>
    <row r="840" spans="1:10">
      <c r="A840" s="12">
        <v>838</v>
      </c>
      <c r="B840" s="13" t="s">
        <v>1938</v>
      </c>
      <c r="C840" s="12" t="s">
        <v>3956</v>
      </c>
      <c r="D840" s="12" t="s">
        <v>3957</v>
      </c>
      <c r="E840" s="12" t="s">
        <v>49</v>
      </c>
      <c r="F840" s="14" t="s">
        <v>5271</v>
      </c>
      <c r="G840" s="14" t="s">
        <v>14</v>
      </c>
      <c r="H840" s="14" t="s">
        <v>15</v>
      </c>
      <c r="I840" s="12" t="s">
        <v>16</v>
      </c>
      <c r="J840" s="13" t="s">
        <v>2569</v>
      </c>
    </row>
    <row r="841" spans="1:10">
      <c r="A841" s="12">
        <v>839</v>
      </c>
      <c r="B841" s="13" t="s">
        <v>1940</v>
      </c>
      <c r="C841" s="12" t="s">
        <v>3960</v>
      </c>
      <c r="D841" s="12" t="s">
        <v>3961</v>
      </c>
      <c r="E841" s="12" t="s">
        <v>25</v>
      </c>
      <c r="F841" s="14" t="s">
        <v>5271</v>
      </c>
      <c r="G841" s="14" t="s">
        <v>14</v>
      </c>
      <c r="H841" s="14" t="s">
        <v>15</v>
      </c>
      <c r="I841" s="12" t="s">
        <v>16</v>
      </c>
      <c r="J841" s="13" t="s">
        <v>2540</v>
      </c>
    </row>
    <row r="842" spans="1:10">
      <c r="A842" s="12">
        <v>840</v>
      </c>
      <c r="B842" s="13" t="s">
        <v>1930</v>
      </c>
      <c r="C842" s="12" t="s">
        <v>3943</v>
      </c>
      <c r="D842" s="12" t="s">
        <v>3944</v>
      </c>
      <c r="E842" s="12" t="s">
        <v>105</v>
      </c>
      <c r="F842" s="14" t="s">
        <v>5271</v>
      </c>
      <c r="G842" s="14" t="s">
        <v>14</v>
      </c>
      <c r="H842" s="14" t="s">
        <v>15</v>
      </c>
      <c r="I842" s="12" t="s">
        <v>16</v>
      </c>
      <c r="J842" s="13" t="s">
        <v>2540</v>
      </c>
    </row>
    <row r="843" spans="1:10">
      <c r="A843" s="12">
        <v>841</v>
      </c>
      <c r="B843" s="13" t="s">
        <v>2376</v>
      </c>
      <c r="C843" s="12" t="s">
        <v>3962</v>
      </c>
      <c r="D843" s="12" t="s">
        <v>3963</v>
      </c>
      <c r="E843" s="12" t="s">
        <v>176</v>
      </c>
      <c r="F843" s="14" t="s">
        <v>5271</v>
      </c>
      <c r="G843" s="14" t="s">
        <v>88</v>
      </c>
      <c r="H843" s="14" t="s">
        <v>15</v>
      </c>
      <c r="I843" s="12" t="s">
        <v>16</v>
      </c>
      <c r="J843" s="13" t="s">
        <v>2691</v>
      </c>
    </row>
    <row r="844" spans="1:10">
      <c r="A844" s="12">
        <v>842</v>
      </c>
      <c r="B844" s="13" t="s">
        <v>1942</v>
      </c>
      <c r="C844" s="12" t="s">
        <v>3964</v>
      </c>
      <c r="D844" s="12" t="s">
        <v>3965</v>
      </c>
      <c r="E844" s="12" t="s">
        <v>25</v>
      </c>
      <c r="F844" s="14" t="s">
        <v>5271</v>
      </c>
      <c r="G844" s="14" t="s">
        <v>14</v>
      </c>
      <c r="H844" s="14" t="s">
        <v>15</v>
      </c>
      <c r="I844" s="12" t="s">
        <v>16</v>
      </c>
      <c r="J844" s="13" t="s">
        <v>2550</v>
      </c>
    </row>
    <row r="845" spans="1:10">
      <c r="A845" s="12">
        <v>843</v>
      </c>
      <c r="B845" s="13" t="s">
        <v>1944</v>
      </c>
      <c r="C845" s="12" t="s">
        <v>3966</v>
      </c>
      <c r="D845" s="12" t="s">
        <v>3967</v>
      </c>
      <c r="E845" s="12" t="s">
        <v>141</v>
      </c>
      <c r="F845" s="14" t="s">
        <v>5271</v>
      </c>
      <c r="G845" s="14" t="s">
        <v>14</v>
      </c>
      <c r="H845" s="14" t="s">
        <v>15</v>
      </c>
      <c r="I845" s="12" t="s">
        <v>16</v>
      </c>
      <c r="J845" s="12" t="s">
        <v>2691</v>
      </c>
    </row>
    <row r="846" spans="1:10">
      <c r="A846" s="12">
        <v>844</v>
      </c>
      <c r="B846" s="13" t="s">
        <v>4706</v>
      </c>
      <c r="C846" s="12" t="s">
        <v>5292</v>
      </c>
      <c r="D846" s="12" t="s">
        <v>5293</v>
      </c>
      <c r="E846" s="12" t="s">
        <v>25</v>
      </c>
      <c r="F846" s="14" t="s">
        <v>5271</v>
      </c>
      <c r="G846" s="14" t="s">
        <v>14</v>
      </c>
      <c r="H846" s="14" t="s">
        <v>15</v>
      </c>
      <c r="I846" s="12" t="s">
        <v>16</v>
      </c>
      <c r="J846" s="12" t="s">
        <v>2550</v>
      </c>
    </row>
    <row r="847" spans="1:10">
      <c r="A847" s="12">
        <v>845</v>
      </c>
      <c r="B847" s="13" t="s">
        <v>1946</v>
      </c>
      <c r="C847" s="12" t="s">
        <v>3968</v>
      </c>
      <c r="D847" s="12" t="s">
        <v>3969</v>
      </c>
      <c r="E847" s="12" t="s">
        <v>141</v>
      </c>
      <c r="F847" s="14" t="s">
        <v>5271</v>
      </c>
      <c r="G847" s="14" t="s">
        <v>88</v>
      </c>
      <c r="H847" s="14" t="s">
        <v>15</v>
      </c>
      <c r="I847" s="12" t="s">
        <v>16</v>
      </c>
      <c r="J847" s="12" t="s">
        <v>2550</v>
      </c>
    </row>
    <row r="848" spans="1:10">
      <c r="A848" s="12">
        <v>846</v>
      </c>
      <c r="B848" s="13" t="s">
        <v>689</v>
      </c>
      <c r="C848" s="12" t="s">
        <v>690</v>
      </c>
      <c r="D848" s="12" t="s">
        <v>691</v>
      </c>
      <c r="E848" s="12" t="s">
        <v>65</v>
      </c>
      <c r="F848" s="14" t="s">
        <v>5271</v>
      </c>
      <c r="G848" s="14" t="s">
        <v>14</v>
      </c>
      <c r="H848" s="14" t="s">
        <v>15</v>
      </c>
      <c r="I848" s="12" t="s">
        <v>16</v>
      </c>
      <c r="J848" s="13" t="s">
        <v>17</v>
      </c>
    </row>
    <row r="849" spans="1:10">
      <c r="A849" s="12">
        <v>847</v>
      </c>
      <c r="B849" s="13" t="s">
        <v>2379</v>
      </c>
      <c r="C849" s="12" t="s">
        <v>3970</v>
      </c>
      <c r="D849" s="12" t="s">
        <v>3971</v>
      </c>
      <c r="E849" s="12" t="s">
        <v>3972</v>
      </c>
      <c r="F849" s="14" t="s">
        <v>5271</v>
      </c>
      <c r="G849" s="14" t="s">
        <v>14</v>
      </c>
      <c r="H849" s="14" t="s">
        <v>15</v>
      </c>
      <c r="I849" s="12" t="s">
        <v>16</v>
      </c>
      <c r="J849" s="12" t="s">
        <v>2550</v>
      </c>
    </row>
    <row r="850" spans="1:10">
      <c r="A850" s="12">
        <v>848</v>
      </c>
      <c r="B850" s="13" t="s">
        <v>1949</v>
      </c>
      <c r="C850" s="12" t="s">
        <v>3973</v>
      </c>
      <c r="D850" s="12" t="s">
        <v>3974</v>
      </c>
      <c r="E850" s="12" t="s">
        <v>350</v>
      </c>
      <c r="F850" s="14" t="s">
        <v>5271</v>
      </c>
      <c r="G850" s="14" t="s">
        <v>14</v>
      </c>
      <c r="H850" s="14" t="s">
        <v>15</v>
      </c>
      <c r="I850" s="12" t="s">
        <v>16</v>
      </c>
      <c r="J850" s="13" t="s">
        <v>2550</v>
      </c>
    </row>
    <row r="851" spans="1:10">
      <c r="A851" s="12">
        <v>849</v>
      </c>
      <c r="B851" s="13" t="s">
        <v>2381</v>
      </c>
      <c r="C851" s="12" t="s">
        <v>3975</v>
      </c>
      <c r="D851" s="12" t="s">
        <v>3976</v>
      </c>
      <c r="E851" s="12" t="s">
        <v>673</v>
      </c>
      <c r="F851" s="14" t="s">
        <v>5271</v>
      </c>
      <c r="G851" s="14" t="s">
        <v>14</v>
      </c>
      <c r="H851" s="14" t="s">
        <v>15</v>
      </c>
      <c r="I851" s="12" t="s">
        <v>16</v>
      </c>
      <c r="J851" s="13" t="s">
        <v>2550</v>
      </c>
    </row>
    <row r="852" spans="1:10">
      <c r="A852" s="12">
        <v>850</v>
      </c>
      <c r="B852" s="13" t="s">
        <v>1951</v>
      </c>
      <c r="C852" s="12" t="s">
        <v>3977</v>
      </c>
      <c r="D852" s="12" t="s">
        <v>3978</v>
      </c>
      <c r="E852" s="12" t="s">
        <v>65</v>
      </c>
      <c r="F852" s="14" t="s">
        <v>5271</v>
      </c>
      <c r="G852" s="14" t="s">
        <v>14</v>
      </c>
      <c r="H852" s="14" t="s">
        <v>15</v>
      </c>
      <c r="I852" s="12" t="s">
        <v>16</v>
      </c>
      <c r="J852" s="12" t="s">
        <v>2550</v>
      </c>
    </row>
    <row r="853" spans="1:10">
      <c r="A853" s="12">
        <v>851</v>
      </c>
      <c r="B853" s="13" t="s">
        <v>1953</v>
      </c>
      <c r="C853" s="12" t="s">
        <v>3979</v>
      </c>
      <c r="D853" s="12" t="s">
        <v>3980</v>
      </c>
      <c r="E853" s="12" t="s">
        <v>376</v>
      </c>
      <c r="F853" s="14" t="s">
        <v>5271</v>
      </c>
      <c r="G853" s="14" t="s">
        <v>14</v>
      </c>
      <c r="H853" s="14" t="s">
        <v>15</v>
      </c>
      <c r="I853" s="12" t="s">
        <v>16</v>
      </c>
      <c r="J853" s="12" t="s">
        <v>2550</v>
      </c>
    </row>
    <row r="854" spans="1:10">
      <c r="A854" s="12">
        <v>852</v>
      </c>
      <c r="B854" s="13" t="s">
        <v>2383</v>
      </c>
      <c r="C854" s="12" t="s">
        <v>3981</v>
      </c>
      <c r="D854" s="12" t="s">
        <v>3982</v>
      </c>
      <c r="E854" s="12" t="s">
        <v>57</v>
      </c>
      <c r="F854" s="14" t="s">
        <v>5271</v>
      </c>
      <c r="G854" s="14" t="s">
        <v>14</v>
      </c>
      <c r="H854" s="14" t="s">
        <v>15</v>
      </c>
      <c r="I854" s="12" t="s">
        <v>16</v>
      </c>
      <c r="J854" s="12" t="s">
        <v>2550</v>
      </c>
    </row>
    <row r="855" spans="1:10">
      <c r="A855" s="12">
        <v>853</v>
      </c>
      <c r="B855" s="13" t="s">
        <v>1955</v>
      </c>
      <c r="C855" s="12" t="s">
        <v>3983</v>
      </c>
      <c r="D855" s="12" t="s">
        <v>3984</v>
      </c>
      <c r="E855" s="12" t="s">
        <v>3985</v>
      </c>
      <c r="F855" s="14" t="s">
        <v>5271</v>
      </c>
      <c r="G855" s="14" t="s">
        <v>14</v>
      </c>
      <c r="H855" s="14" t="s">
        <v>15</v>
      </c>
      <c r="I855" s="12" t="s">
        <v>16</v>
      </c>
      <c r="J855" s="12" t="s">
        <v>2550</v>
      </c>
    </row>
    <row r="856" spans="1:10">
      <c r="A856" s="12">
        <v>854</v>
      </c>
      <c r="B856" s="13" t="s">
        <v>1957</v>
      </c>
      <c r="C856" s="12" t="s">
        <v>3986</v>
      </c>
      <c r="D856" s="12" t="s">
        <v>3987</v>
      </c>
      <c r="E856" s="12" t="s">
        <v>53</v>
      </c>
      <c r="F856" s="14" t="s">
        <v>5271</v>
      </c>
      <c r="G856" s="14" t="s">
        <v>14</v>
      </c>
      <c r="H856" s="14" t="s">
        <v>15</v>
      </c>
      <c r="I856" s="12" t="s">
        <v>16</v>
      </c>
      <c r="J856" s="12" t="s">
        <v>2550</v>
      </c>
    </row>
    <row r="857" spans="1:10">
      <c r="A857" s="12">
        <v>855</v>
      </c>
      <c r="B857" s="13" t="s">
        <v>692</v>
      </c>
      <c r="C857" s="12" t="s">
        <v>693</v>
      </c>
      <c r="D857" s="12" t="s">
        <v>694</v>
      </c>
      <c r="E857" s="12" t="s">
        <v>376</v>
      </c>
      <c r="F857" s="14" t="s">
        <v>5271</v>
      </c>
      <c r="G857" s="14" t="s">
        <v>14</v>
      </c>
      <c r="H857" s="14" t="s">
        <v>15</v>
      </c>
      <c r="I857" s="12" t="s">
        <v>16</v>
      </c>
      <c r="J857" s="12" t="s">
        <v>17</v>
      </c>
    </row>
    <row r="858" spans="1:10">
      <c r="A858" s="12">
        <v>856</v>
      </c>
      <c r="B858" s="13" t="s">
        <v>695</v>
      </c>
      <c r="C858" s="12" t="s">
        <v>696</v>
      </c>
      <c r="D858" s="12" t="s">
        <v>697</v>
      </c>
      <c r="E858" s="12" t="s">
        <v>105</v>
      </c>
      <c r="F858" s="14" t="s">
        <v>5271</v>
      </c>
      <c r="G858" s="14" t="s">
        <v>14</v>
      </c>
      <c r="H858" s="14" t="s">
        <v>15</v>
      </c>
      <c r="I858" s="12" t="s">
        <v>16</v>
      </c>
      <c r="J858" s="12" t="s">
        <v>73</v>
      </c>
    </row>
    <row r="859" spans="1:10">
      <c r="A859" s="12">
        <v>857</v>
      </c>
      <c r="B859" s="13" t="s">
        <v>1960</v>
      </c>
      <c r="C859" s="12" t="s">
        <v>3988</v>
      </c>
      <c r="D859" s="12" t="s">
        <v>3989</v>
      </c>
      <c r="E859" s="12" t="s">
        <v>57</v>
      </c>
      <c r="F859" s="14" t="s">
        <v>5271</v>
      </c>
      <c r="G859" s="14" t="s">
        <v>14</v>
      </c>
      <c r="H859" s="14" t="s">
        <v>15</v>
      </c>
      <c r="I859" s="12" t="s">
        <v>16</v>
      </c>
      <c r="J859" s="13" t="s">
        <v>2550</v>
      </c>
    </row>
    <row r="860" spans="1:10">
      <c r="A860" s="12">
        <v>858</v>
      </c>
      <c r="B860" s="13" t="s">
        <v>2386</v>
      </c>
      <c r="C860" s="12" t="s">
        <v>3990</v>
      </c>
      <c r="D860" s="12" t="s">
        <v>3991</v>
      </c>
      <c r="E860" s="12" t="s">
        <v>53</v>
      </c>
      <c r="F860" s="14" t="s">
        <v>5271</v>
      </c>
      <c r="G860" s="14" t="s">
        <v>14</v>
      </c>
      <c r="H860" s="14" t="s">
        <v>15</v>
      </c>
      <c r="I860" s="12" t="s">
        <v>16</v>
      </c>
      <c r="J860" s="13" t="s">
        <v>2550</v>
      </c>
    </row>
    <row r="861" spans="1:10">
      <c r="A861" s="12">
        <v>859</v>
      </c>
      <c r="B861" s="13" t="s">
        <v>2388</v>
      </c>
      <c r="C861" s="12" t="s">
        <v>3994</v>
      </c>
      <c r="D861" s="12" t="s">
        <v>3995</v>
      </c>
      <c r="E861" s="12" t="s">
        <v>176</v>
      </c>
      <c r="F861" s="14" t="s">
        <v>5271</v>
      </c>
      <c r="G861" s="14" t="s">
        <v>88</v>
      </c>
      <c r="H861" s="14" t="s">
        <v>15</v>
      </c>
      <c r="I861" s="12" t="s">
        <v>16</v>
      </c>
      <c r="J861" s="12" t="s">
        <v>2550</v>
      </c>
    </row>
    <row r="862" spans="1:10">
      <c r="A862" s="12">
        <v>860</v>
      </c>
      <c r="B862" s="13" t="s">
        <v>1964</v>
      </c>
      <c r="C862" s="12" t="s">
        <v>3996</v>
      </c>
      <c r="D862" s="12" t="s">
        <v>3997</v>
      </c>
      <c r="E862" s="12" t="s">
        <v>53</v>
      </c>
      <c r="F862" s="14" t="s">
        <v>5271</v>
      </c>
      <c r="G862" s="14" t="s">
        <v>14</v>
      </c>
      <c r="H862" s="14" t="s">
        <v>15</v>
      </c>
      <c r="I862" s="12" t="s">
        <v>16</v>
      </c>
      <c r="J862" s="12" t="s">
        <v>2550</v>
      </c>
    </row>
    <row r="863" spans="1:10">
      <c r="A863" s="12">
        <v>861</v>
      </c>
      <c r="B863" s="13" t="s">
        <v>1966</v>
      </c>
      <c r="C863" s="12" t="s">
        <v>3998</v>
      </c>
      <c r="D863" s="12" t="s">
        <v>3999</v>
      </c>
      <c r="E863" s="12" t="s">
        <v>101</v>
      </c>
      <c r="F863" s="14" t="s">
        <v>5271</v>
      </c>
      <c r="G863" s="14" t="s">
        <v>14</v>
      </c>
      <c r="H863" s="14" t="s">
        <v>15</v>
      </c>
      <c r="I863" s="12" t="s">
        <v>16</v>
      </c>
      <c r="J863" s="12" t="s">
        <v>2569</v>
      </c>
    </row>
    <row r="864" spans="1:10">
      <c r="A864" s="12">
        <v>862</v>
      </c>
      <c r="B864" s="13" t="s">
        <v>1962</v>
      </c>
      <c r="C864" s="12" t="s">
        <v>3992</v>
      </c>
      <c r="D864" s="12" t="s">
        <v>3993</v>
      </c>
      <c r="E864" s="12" t="s">
        <v>612</v>
      </c>
      <c r="F864" s="14" t="s">
        <v>5271</v>
      </c>
      <c r="G864" s="14" t="s">
        <v>14</v>
      </c>
      <c r="H864" s="14" t="s">
        <v>15</v>
      </c>
      <c r="I864" s="12" t="s">
        <v>16</v>
      </c>
      <c r="J864" s="12" t="s">
        <v>2540</v>
      </c>
    </row>
    <row r="865" spans="1:10">
      <c r="A865" s="12">
        <v>863</v>
      </c>
      <c r="B865" s="13" t="s">
        <v>2390</v>
      </c>
      <c r="C865" s="12" t="s">
        <v>4000</v>
      </c>
      <c r="D865" s="12" t="s">
        <v>4001</v>
      </c>
      <c r="E865" s="12" t="s">
        <v>163</v>
      </c>
      <c r="F865" s="14" t="s">
        <v>5271</v>
      </c>
      <c r="G865" s="14" t="s">
        <v>14</v>
      </c>
      <c r="H865" s="14" t="s">
        <v>15</v>
      </c>
      <c r="I865" s="12" t="s">
        <v>16</v>
      </c>
      <c r="J865" s="13" t="s">
        <v>2550</v>
      </c>
    </row>
    <row r="866" spans="1:10">
      <c r="A866" s="12">
        <v>864</v>
      </c>
      <c r="B866" s="13" t="s">
        <v>1968</v>
      </c>
      <c r="C866" s="12" t="s">
        <v>4002</v>
      </c>
      <c r="D866" s="12" t="s">
        <v>4003</v>
      </c>
      <c r="E866" s="12" t="s">
        <v>3209</v>
      </c>
      <c r="F866" s="14" t="s">
        <v>5271</v>
      </c>
      <c r="G866" s="14" t="s">
        <v>14</v>
      </c>
      <c r="H866" s="14" t="s">
        <v>15</v>
      </c>
      <c r="I866" s="12" t="s">
        <v>16</v>
      </c>
      <c r="J866" s="13" t="s">
        <v>2550</v>
      </c>
    </row>
    <row r="867" spans="1:10">
      <c r="A867" s="12">
        <v>865</v>
      </c>
      <c r="B867" s="13" t="s">
        <v>1970</v>
      </c>
      <c r="C867" s="12" t="s">
        <v>4004</v>
      </c>
      <c r="D867" s="12" t="s">
        <v>4005</v>
      </c>
      <c r="E867" s="12" t="s">
        <v>141</v>
      </c>
      <c r="F867" s="14" t="s">
        <v>5271</v>
      </c>
      <c r="G867" s="14" t="s">
        <v>14</v>
      </c>
      <c r="H867" s="14" t="s">
        <v>15</v>
      </c>
      <c r="I867" s="12" t="s">
        <v>16</v>
      </c>
      <c r="J867" s="12" t="s">
        <v>2540</v>
      </c>
    </row>
    <row r="868" spans="1:10">
      <c r="A868" s="12">
        <v>866</v>
      </c>
      <c r="B868" s="13" t="s">
        <v>2392</v>
      </c>
      <c r="C868" s="12" t="s">
        <v>4006</v>
      </c>
      <c r="D868" s="12" t="s">
        <v>4007</v>
      </c>
      <c r="E868" s="12" t="s">
        <v>84</v>
      </c>
      <c r="F868" s="14" t="s">
        <v>5271</v>
      </c>
      <c r="G868" s="14" t="s">
        <v>14</v>
      </c>
      <c r="H868" s="14" t="s">
        <v>15</v>
      </c>
      <c r="I868" s="12" t="s">
        <v>16</v>
      </c>
      <c r="J868" s="12" t="s">
        <v>2540</v>
      </c>
    </row>
    <row r="869" spans="1:10">
      <c r="A869" s="12">
        <v>867</v>
      </c>
      <c r="B869" s="13" t="s">
        <v>1972</v>
      </c>
      <c r="C869" s="12" t="s">
        <v>4008</v>
      </c>
      <c r="D869" s="12" t="s">
        <v>4009</v>
      </c>
      <c r="E869" s="12" t="s">
        <v>34</v>
      </c>
      <c r="F869" s="14" t="s">
        <v>5271</v>
      </c>
      <c r="G869" s="14" t="s">
        <v>14</v>
      </c>
      <c r="H869" s="14" t="s">
        <v>15</v>
      </c>
      <c r="I869" s="12" t="s">
        <v>16</v>
      </c>
      <c r="J869" s="13" t="s">
        <v>2569</v>
      </c>
    </row>
    <row r="870" spans="1:10">
      <c r="A870" s="12">
        <v>868</v>
      </c>
      <c r="B870" s="13" t="s">
        <v>2394</v>
      </c>
      <c r="C870" s="12" t="s">
        <v>4010</v>
      </c>
      <c r="D870" s="12" t="s">
        <v>4011</v>
      </c>
      <c r="E870" s="12" t="s">
        <v>141</v>
      </c>
      <c r="F870" s="14" t="s">
        <v>5271</v>
      </c>
      <c r="G870" s="14" t="s">
        <v>14</v>
      </c>
      <c r="H870" s="14" t="s">
        <v>15</v>
      </c>
      <c r="I870" s="12" t="s">
        <v>16</v>
      </c>
      <c r="J870" s="13" t="s">
        <v>2550</v>
      </c>
    </row>
    <row r="871" spans="1:10">
      <c r="A871" s="12">
        <v>869</v>
      </c>
      <c r="B871" s="13" t="s">
        <v>1974</v>
      </c>
      <c r="C871" s="12" t="s">
        <v>4012</v>
      </c>
      <c r="D871" s="12" t="s">
        <v>4013</v>
      </c>
      <c r="E871" s="12" t="s">
        <v>483</v>
      </c>
      <c r="F871" s="14" t="s">
        <v>5271</v>
      </c>
      <c r="G871" s="14" t="s">
        <v>14</v>
      </c>
      <c r="H871" s="14" t="s">
        <v>15</v>
      </c>
      <c r="I871" s="12" t="s">
        <v>16</v>
      </c>
      <c r="J871" s="13" t="s">
        <v>2550</v>
      </c>
    </row>
    <row r="872" spans="1:10">
      <c r="A872" s="12">
        <v>870</v>
      </c>
      <c r="B872" s="13" t="s">
        <v>1976</v>
      </c>
      <c r="C872" s="12" t="s">
        <v>4014</v>
      </c>
      <c r="D872" s="12" t="s">
        <v>4015</v>
      </c>
      <c r="E872" s="12" t="s">
        <v>34</v>
      </c>
      <c r="F872" s="14" t="s">
        <v>5271</v>
      </c>
      <c r="G872" s="14" t="s">
        <v>14</v>
      </c>
      <c r="H872" s="14" t="s">
        <v>15</v>
      </c>
      <c r="I872" s="12" t="s">
        <v>16</v>
      </c>
      <c r="J872" s="12" t="s">
        <v>2550</v>
      </c>
    </row>
    <row r="873" spans="1:10">
      <c r="A873" s="12">
        <v>871</v>
      </c>
      <c r="B873" s="13" t="s">
        <v>2396</v>
      </c>
      <c r="C873" s="12" t="s">
        <v>4016</v>
      </c>
      <c r="D873" s="12" t="s">
        <v>4017</v>
      </c>
      <c r="E873" s="12" t="s">
        <v>57</v>
      </c>
      <c r="F873" s="14" t="s">
        <v>5271</v>
      </c>
      <c r="G873" s="14" t="s">
        <v>14</v>
      </c>
      <c r="H873" s="14" t="s">
        <v>15</v>
      </c>
      <c r="I873" s="12" t="s">
        <v>16</v>
      </c>
      <c r="J873" s="12" t="s">
        <v>2550</v>
      </c>
    </row>
    <row r="874" spans="1:10">
      <c r="A874" s="12">
        <v>872</v>
      </c>
      <c r="B874" s="13" t="s">
        <v>1978</v>
      </c>
      <c r="C874" s="12" t="s">
        <v>4018</v>
      </c>
      <c r="D874" s="12" t="s">
        <v>4019</v>
      </c>
      <c r="E874" s="12" t="s">
        <v>207</v>
      </c>
      <c r="F874" s="14" t="s">
        <v>5271</v>
      </c>
      <c r="G874" s="14" t="s">
        <v>14</v>
      </c>
      <c r="H874" s="14" t="s">
        <v>15</v>
      </c>
      <c r="I874" s="12" t="s">
        <v>16</v>
      </c>
      <c r="J874" s="12" t="s">
        <v>2550</v>
      </c>
    </row>
    <row r="875" spans="1:10">
      <c r="A875" s="12">
        <v>873</v>
      </c>
      <c r="B875" s="13" t="s">
        <v>2398</v>
      </c>
      <c r="C875" s="12" t="s">
        <v>4020</v>
      </c>
      <c r="D875" s="12" t="s">
        <v>4021</v>
      </c>
      <c r="E875" s="12" t="s">
        <v>101</v>
      </c>
      <c r="F875" s="14" t="s">
        <v>5271</v>
      </c>
      <c r="G875" s="14" t="s">
        <v>14</v>
      </c>
      <c r="H875" s="14" t="s">
        <v>15</v>
      </c>
      <c r="I875" s="12" t="s">
        <v>16</v>
      </c>
      <c r="J875" s="12" t="s">
        <v>2550</v>
      </c>
    </row>
    <row r="876" spans="1:10">
      <c r="A876" s="12">
        <v>874</v>
      </c>
      <c r="B876" s="13" t="s">
        <v>1980</v>
      </c>
      <c r="C876" s="12" t="s">
        <v>4022</v>
      </c>
      <c r="D876" s="12" t="s">
        <v>4023</v>
      </c>
      <c r="E876" s="12" t="s">
        <v>4024</v>
      </c>
      <c r="F876" s="14" t="s">
        <v>5271</v>
      </c>
      <c r="G876" s="14" t="s">
        <v>88</v>
      </c>
      <c r="H876" s="14" t="s">
        <v>15</v>
      </c>
      <c r="I876" s="12" t="s">
        <v>16</v>
      </c>
      <c r="J876" s="12" t="s">
        <v>2550</v>
      </c>
    </row>
    <row r="877" spans="1:10">
      <c r="A877" s="12">
        <v>875</v>
      </c>
      <c r="B877" s="13" t="s">
        <v>1982</v>
      </c>
      <c r="C877" s="12" t="s">
        <v>4025</v>
      </c>
      <c r="D877" s="12" t="s">
        <v>4026</v>
      </c>
      <c r="E877" s="12" t="s">
        <v>65</v>
      </c>
      <c r="F877" s="14" t="s">
        <v>5271</v>
      </c>
      <c r="G877" s="14" t="s">
        <v>14</v>
      </c>
      <c r="H877" s="14" t="s">
        <v>15</v>
      </c>
      <c r="I877" s="12" t="s">
        <v>16</v>
      </c>
      <c r="J877" s="12" t="s">
        <v>2550</v>
      </c>
    </row>
    <row r="878" spans="1:10">
      <c r="A878" s="12">
        <v>876</v>
      </c>
      <c r="B878" s="13" t="s">
        <v>1137</v>
      </c>
      <c r="C878" s="12" t="s">
        <v>4027</v>
      </c>
      <c r="D878" s="12" t="s">
        <v>4028</v>
      </c>
      <c r="E878" s="12" t="s">
        <v>34</v>
      </c>
      <c r="F878" s="14" t="s">
        <v>5271</v>
      </c>
      <c r="G878" s="14" t="s">
        <v>14</v>
      </c>
      <c r="H878" s="14" t="s">
        <v>15</v>
      </c>
      <c r="I878" s="12" t="s">
        <v>16</v>
      </c>
      <c r="J878" s="12" t="s">
        <v>2550</v>
      </c>
    </row>
    <row r="879" spans="1:10">
      <c r="A879" s="12">
        <v>877</v>
      </c>
      <c r="B879" s="13" t="s">
        <v>1984</v>
      </c>
      <c r="C879" s="12" t="s">
        <v>4029</v>
      </c>
      <c r="D879" s="12" t="s">
        <v>4030</v>
      </c>
      <c r="E879" s="12" t="s">
        <v>65</v>
      </c>
      <c r="F879" s="14" t="s">
        <v>5271</v>
      </c>
      <c r="G879" s="14" t="s">
        <v>14</v>
      </c>
      <c r="H879" s="14" t="s">
        <v>15</v>
      </c>
      <c r="I879" s="12" t="s">
        <v>16</v>
      </c>
      <c r="J879" s="12" t="s">
        <v>2550</v>
      </c>
    </row>
    <row r="880" spans="1:10">
      <c r="A880" s="12">
        <v>878</v>
      </c>
      <c r="B880" s="13" t="s">
        <v>1986</v>
      </c>
      <c r="C880" s="12" t="s">
        <v>4031</v>
      </c>
      <c r="D880" s="12" t="s">
        <v>4032</v>
      </c>
      <c r="E880" s="12" t="s">
        <v>141</v>
      </c>
      <c r="F880" s="14" t="s">
        <v>5271</v>
      </c>
      <c r="G880" s="14" t="s">
        <v>14</v>
      </c>
      <c r="H880" s="14" t="s">
        <v>15</v>
      </c>
      <c r="I880" s="12" t="s">
        <v>16</v>
      </c>
      <c r="J880" s="12" t="s">
        <v>2550</v>
      </c>
    </row>
    <row r="881" spans="1:10">
      <c r="A881" s="12">
        <v>879</v>
      </c>
      <c r="B881" s="13" t="s">
        <v>2401</v>
      </c>
      <c r="C881" s="12" t="s">
        <v>4033</v>
      </c>
      <c r="D881" s="12" t="s">
        <v>4034</v>
      </c>
      <c r="E881" s="12" t="s">
        <v>65</v>
      </c>
      <c r="F881" s="14" t="s">
        <v>5271</v>
      </c>
      <c r="G881" s="14" t="s">
        <v>14</v>
      </c>
      <c r="H881" s="14" t="s">
        <v>15</v>
      </c>
      <c r="I881" s="12" t="s">
        <v>16</v>
      </c>
      <c r="J881" s="12" t="s">
        <v>2550</v>
      </c>
    </row>
    <row r="882" spans="1:10">
      <c r="A882" s="12">
        <v>880</v>
      </c>
      <c r="B882" s="13" t="s">
        <v>1988</v>
      </c>
      <c r="C882" s="12" t="s">
        <v>4035</v>
      </c>
      <c r="D882" s="12" t="s">
        <v>4036</v>
      </c>
      <c r="E882" s="12" t="s">
        <v>2777</v>
      </c>
      <c r="F882" s="14" t="s">
        <v>5271</v>
      </c>
      <c r="G882" s="14" t="s">
        <v>14</v>
      </c>
      <c r="H882" s="14" t="s">
        <v>15</v>
      </c>
      <c r="I882" s="12" t="s">
        <v>16</v>
      </c>
      <c r="J882" s="12" t="s">
        <v>2550</v>
      </c>
    </row>
    <row r="883" spans="1:10">
      <c r="A883" s="12">
        <v>881</v>
      </c>
      <c r="B883" s="13" t="s">
        <v>698</v>
      </c>
      <c r="C883" s="12" t="s">
        <v>699</v>
      </c>
      <c r="D883" s="12" t="s">
        <v>700</v>
      </c>
      <c r="E883" s="12" t="s">
        <v>701</v>
      </c>
      <c r="F883" s="14" t="s">
        <v>5271</v>
      </c>
      <c r="G883" s="14" t="s">
        <v>88</v>
      </c>
      <c r="H883" s="14" t="s">
        <v>15</v>
      </c>
      <c r="I883" s="12" t="s">
        <v>16</v>
      </c>
      <c r="J883" s="12" t="s">
        <v>73</v>
      </c>
    </row>
    <row r="884" spans="1:10">
      <c r="A884" s="12">
        <v>882</v>
      </c>
      <c r="B884" s="13" t="s">
        <v>1990</v>
      </c>
      <c r="C884" s="12" t="s">
        <v>4037</v>
      </c>
      <c r="D884" s="12" t="s">
        <v>4038</v>
      </c>
      <c r="E884" s="12" t="s">
        <v>2770</v>
      </c>
      <c r="F884" s="14" t="s">
        <v>5271</v>
      </c>
      <c r="G884" s="14" t="s">
        <v>14</v>
      </c>
      <c r="H884" s="14" t="s">
        <v>15</v>
      </c>
      <c r="I884" s="12" t="s">
        <v>16</v>
      </c>
      <c r="J884" s="12" t="s">
        <v>2550</v>
      </c>
    </row>
    <row r="885" spans="1:10">
      <c r="A885" s="12">
        <v>883</v>
      </c>
      <c r="B885" s="13" t="s">
        <v>1992</v>
      </c>
      <c r="C885" s="12" t="s">
        <v>4039</v>
      </c>
      <c r="D885" s="12" t="s">
        <v>4040</v>
      </c>
      <c r="E885" s="12" t="s">
        <v>49</v>
      </c>
      <c r="F885" s="14" t="s">
        <v>5271</v>
      </c>
      <c r="G885" s="14" t="s">
        <v>14</v>
      </c>
      <c r="H885" s="14" t="s">
        <v>15</v>
      </c>
      <c r="I885" s="12" t="s">
        <v>16</v>
      </c>
      <c r="J885" s="13" t="s">
        <v>2550</v>
      </c>
    </row>
    <row r="886" spans="1:10">
      <c r="A886" s="12">
        <v>884</v>
      </c>
      <c r="B886" s="13" t="s">
        <v>2404</v>
      </c>
      <c r="C886" s="12" t="s">
        <v>4041</v>
      </c>
      <c r="D886" s="12" t="s">
        <v>4042</v>
      </c>
      <c r="E886" s="12" t="s">
        <v>4043</v>
      </c>
      <c r="F886" s="14" t="s">
        <v>5271</v>
      </c>
      <c r="G886" s="14" t="s">
        <v>88</v>
      </c>
      <c r="H886" s="14" t="s">
        <v>15</v>
      </c>
      <c r="I886" s="12" t="s">
        <v>16</v>
      </c>
      <c r="J886" s="12" t="s">
        <v>2550</v>
      </c>
    </row>
    <row r="887" spans="1:10">
      <c r="A887" s="12">
        <v>885</v>
      </c>
      <c r="B887" s="13" t="s">
        <v>1994</v>
      </c>
      <c r="C887" s="12" t="s">
        <v>4044</v>
      </c>
      <c r="D887" s="12" t="s">
        <v>4045</v>
      </c>
      <c r="E887" s="12" t="s">
        <v>49</v>
      </c>
      <c r="F887" s="14" t="s">
        <v>5271</v>
      </c>
      <c r="G887" s="14" t="s">
        <v>14</v>
      </c>
      <c r="H887" s="14" t="s">
        <v>15</v>
      </c>
      <c r="I887" s="12" t="s">
        <v>16</v>
      </c>
      <c r="J887" s="12" t="s">
        <v>2550</v>
      </c>
    </row>
    <row r="888" spans="1:10">
      <c r="A888" s="12">
        <v>886</v>
      </c>
      <c r="B888" s="13" t="s">
        <v>702</v>
      </c>
      <c r="C888" s="12" t="s">
        <v>703</v>
      </c>
      <c r="D888" s="12" t="s">
        <v>704</v>
      </c>
      <c r="E888" s="12" t="s">
        <v>176</v>
      </c>
      <c r="F888" s="14" t="s">
        <v>5271</v>
      </c>
      <c r="G888" s="14" t="s">
        <v>14</v>
      </c>
      <c r="H888" s="14" t="s">
        <v>15</v>
      </c>
      <c r="I888" s="12" t="s">
        <v>16</v>
      </c>
      <c r="J888" s="12" t="s">
        <v>30</v>
      </c>
    </row>
    <row r="889" spans="1:10">
      <c r="A889" s="12">
        <v>887</v>
      </c>
      <c r="B889" s="13" t="s">
        <v>1996</v>
      </c>
      <c r="C889" s="12" t="s">
        <v>4046</v>
      </c>
      <c r="D889" s="12" t="s">
        <v>4047</v>
      </c>
      <c r="E889" s="12" t="s">
        <v>25</v>
      </c>
      <c r="F889" s="14" t="s">
        <v>5271</v>
      </c>
      <c r="G889" s="14" t="s">
        <v>14</v>
      </c>
      <c r="H889" s="14" t="s">
        <v>15</v>
      </c>
      <c r="I889" s="12" t="s">
        <v>16</v>
      </c>
      <c r="J889" s="12" t="s">
        <v>30</v>
      </c>
    </row>
    <row r="890" spans="1:10">
      <c r="A890" s="12">
        <v>888</v>
      </c>
      <c r="B890" s="13" t="s">
        <v>1998</v>
      </c>
      <c r="C890" s="12" t="s">
        <v>4048</v>
      </c>
      <c r="D890" s="12" t="s">
        <v>4049</v>
      </c>
      <c r="E890" s="12" t="s">
        <v>4050</v>
      </c>
      <c r="F890" s="14" t="s">
        <v>5271</v>
      </c>
      <c r="G890" s="14" t="s">
        <v>14</v>
      </c>
      <c r="H890" s="14" t="s">
        <v>15</v>
      </c>
      <c r="I890" s="12" t="s">
        <v>16</v>
      </c>
      <c r="J890" s="13" t="s">
        <v>17</v>
      </c>
    </row>
    <row r="891" spans="1:10">
      <c r="A891" s="12">
        <v>889</v>
      </c>
      <c r="B891" s="13" t="s">
        <v>2407</v>
      </c>
      <c r="C891" s="12" t="s">
        <v>4051</v>
      </c>
      <c r="D891" s="12" t="s">
        <v>4052</v>
      </c>
      <c r="E891" s="12" t="s">
        <v>53</v>
      </c>
      <c r="F891" s="14" t="s">
        <v>5271</v>
      </c>
      <c r="G891" s="14" t="s">
        <v>14</v>
      </c>
      <c r="H891" s="14" t="s">
        <v>15</v>
      </c>
      <c r="I891" s="12" t="s">
        <v>16</v>
      </c>
      <c r="J891" s="13" t="s">
        <v>30</v>
      </c>
    </row>
    <row r="892" spans="1:10">
      <c r="A892" s="12">
        <v>890</v>
      </c>
      <c r="B892" s="13" t="s">
        <v>2000</v>
      </c>
      <c r="C892" s="12" t="s">
        <v>4053</v>
      </c>
      <c r="D892" s="12" t="s">
        <v>4054</v>
      </c>
      <c r="E892" s="12" t="s">
        <v>25</v>
      </c>
      <c r="F892" s="14" t="s">
        <v>5271</v>
      </c>
      <c r="G892" s="14" t="s">
        <v>14</v>
      </c>
      <c r="H892" s="14" t="s">
        <v>15</v>
      </c>
      <c r="I892" s="12" t="s">
        <v>16</v>
      </c>
      <c r="J892" s="13" t="s">
        <v>2550</v>
      </c>
    </row>
    <row r="893" spans="1:10">
      <c r="A893" s="12">
        <v>891</v>
      </c>
      <c r="B893" s="13" t="s">
        <v>705</v>
      </c>
      <c r="C893" s="12" t="s">
        <v>706</v>
      </c>
      <c r="D893" s="12" t="s">
        <v>707</v>
      </c>
      <c r="E893" s="12" t="s">
        <v>708</v>
      </c>
      <c r="F893" s="14" t="s">
        <v>5271</v>
      </c>
      <c r="G893" s="14" t="s">
        <v>14</v>
      </c>
      <c r="H893" s="14" t="s">
        <v>15</v>
      </c>
      <c r="I893" s="12" t="s">
        <v>16</v>
      </c>
      <c r="J893" s="13" t="s">
        <v>30</v>
      </c>
    </row>
    <row r="894" spans="1:10">
      <c r="A894" s="12">
        <v>892</v>
      </c>
      <c r="B894" s="13" t="s">
        <v>2002</v>
      </c>
      <c r="C894" s="12" t="s">
        <v>4055</v>
      </c>
      <c r="D894" s="12" t="s">
        <v>4056</v>
      </c>
      <c r="E894" s="12" t="s">
        <v>65</v>
      </c>
      <c r="F894" s="14" t="s">
        <v>5271</v>
      </c>
      <c r="G894" s="14" t="s">
        <v>14</v>
      </c>
      <c r="H894" s="14" t="s">
        <v>15</v>
      </c>
      <c r="I894" s="12" t="s">
        <v>16</v>
      </c>
      <c r="J894" s="12" t="s">
        <v>2546</v>
      </c>
    </row>
    <row r="895" spans="1:10">
      <c r="A895" s="12">
        <v>893</v>
      </c>
      <c r="B895" s="13" t="s">
        <v>2410</v>
      </c>
      <c r="C895" s="12" t="s">
        <v>4057</v>
      </c>
      <c r="D895" s="12" t="s">
        <v>4058</v>
      </c>
      <c r="E895" s="12" t="s">
        <v>5294</v>
      </c>
      <c r="F895" s="14" t="s">
        <v>5271</v>
      </c>
      <c r="G895" s="14" t="s">
        <v>14</v>
      </c>
      <c r="H895" s="14" t="s">
        <v>15</v>
      </c>
      <c r="I895" s="12" t="s">
        <v>16</v>
      </c>
      <c r="J895" s="13" t="s">
        <v>2550</v>
      </c>
    </row>
    <row r="896" s="31" customFormat="1" spans="1:10">
      <c r="A896" s="12">
        <v>894</v>
      </c>
      <c r="B896" s="13" t="s">
        <v>2004</v>
      </c>
      <c r="C896" s="12" t="s">
        <v>4060</v>
      </c>
      <c r="D896" s="12" t="s">
        <v>4061</v>
      </c>
      <c r="E896" s="12" t="s">
        <v>53</v>
      </c>
      <c r="F896" s="14" t="s">
        <v>5271</v>
      </c>
      <c r="G896" s="14" t="s">
        <v>14</v>
      </c>
      <c r="H896" s="14" t="s">
        <v>15</v>
      </c>
      <c r="I896" s="12" t="s">
        <v>16</v>
      </c>
      <c r="J896" s="13" t="s">
        <v>2550</v>
      </c>
    </row>
    <row r="897" spans="1:10">
      <c r="A897" s="12">
        <v>895</v>
      </c>
      <c r="B897" s="13" t="s">
        <v>709</v>
      </c>
      <c r="C897" s="12" t="s">
        <v>710</v>
      </c>
      <c r="D897" s="12" t="s">
        <v>711</v>
      </c>
      <c r="E897" s="12" t="s">
        <v>386</v>
      </c>
      <c r="F897" s="14" t="s">
        <v>5271</v>
      </c>
      <c r="G897" s="14" t="s">
        <v>88</v>
      </c>
      <c r="H897" s="14" t="s">
        <v>15</v>
      </c>
      <c r="I897" s="12" t="s">
        <v>16</v>
      </c>
      <c r="J897" s="12" t="s">
        <v>73</v>
      </c>
    </row>
    <row r="898" spans="1:10">
      <c r="A898" s="12">
        <v>896</v>
      </c>
      <c r="B898" s="13" t="s">
        <v>712</v>
      </c>
      <c r="C898" s="12" t="s">
        <v>713</v>
      </c>
      <c r="D898" s="12" t="s">
        <v>714</v>
      </c>
      <c r="E898" s="12" t="s">
        <v>25</v>
      </c>
      <c r="F898" s="14" t="s">
        <v>5271</v>
      </c>
      <c r="G898" s="14" t="s">
        <v>88</v>
      </c>
      <c r="H898" s="14" t="s">
        <v>15</v>
      </c>
      <c r="I898" s="12" t="s">
        <v>16</v>
      </c>
      <c r="J898" s="12" t="s">
        <v>73</v>
      </c>
    </row>
    <row r="899" spans="1:10">
      <c r="A899" s="12">
        <v>897</v>
      </c>
      <c r="B899" s="13" t="s">
        <v>2007</v>
      </c>
      <c r="C899" s="12" t="s">
        <v>4062</v>
      </c>
      <c r="D899" s="12" t="s">
        <v>4063</v>
      </c>
      <c r="E899" s="12" t="s">
        <v>4064</v>
      </c>
      <c r="F899" s="14" t="s">
        <v>5271</v>
      </c>
      <c r="G899" s="14" t="s">
        <v>14</v>
      </c>
      <c r="H899" s="14" t="s">
        <v>15</v>
      </c>
      <c r="I899" s="12" t="s">
        <v>16</v>
      </c>
      <c r="J899" s="13" t="s">
        <v>2546</v>
      </c>
    </row>
    <row r="900" spans="1:10">
      <c r="A900" s="12">
        <v>898</v>
      </c>
      <c r="B900" s="13" t="s">
        <v>715</v>
      </c>
      <c r="C900" s="12" t="s">
        <v>716</v>
      </c>
      <c r="D900" s="12" t="s">
        <v>717</v>
      </c>
      <c r="E900" s="12" t="s">
        <v>718</v>
      </c>
      <c r="F900" s="14" t="s">
        <v>5271</v>
      </c>
      <c r="G900" s="14" t="s">
        <v>14</v>
      </c>
      <c r="H900" s="14" t="s">
        <v>15</v>
      </c>
      <c r="I900" s="12" t="s">
        <v>16</v>
      </c>
      <c r="J900" s="13" t="s">
        <v>30</v>
      </c>
    </row>
    <row r="901" spans="1:10">
      <c r="A901" s="12">
        <v>899</v>
      </c>
      <c r="B901" s="13" t="s">
        <v>719</v>
      </c>
      <c r="C901" s="12" t="s">
        <v>720</v>
      </c>
      <c r="D901" s="12" t="s">
        <v>721</v>
      </c>
      <c r="E901" s="12" t="s">
        <v>722</v>
      </c>
      <c r="F901" s="14" t="s">
        <v>5271</v>
      </c>
      <c r="G901" s="14" t="s">
        <v>14</v>
      </c>
      <c r="H901" s="14" t="s">
        <v>15</v>
      </c>
      <c r="I901" s="12" t="s">
        <v>16</v>
      </c>
      <c r="J901" s="13" t="s">
        <v>17</v>
      </c>
    </row>
    <row r="902" spans="1:10">
      <c r="A902" s="12">
        <v>900</v>
      </c>
      <c r="B902" s="13" t="s">
        <v>2010</v>
      </c>
      <c r="C902" s="12" t="s">
        <v>4065</v>
      </c>
      <c r="D902" s="12" t="s">
        <v>4066</v>
      </c>
      <c r="E902" s="12" t="s">
        <v>3075</v>
      </c>
      <c r="F902" s="14" t="s">
        <v>5271</v>
      </c>
      <c r="G902" s="14" t="s">
        <v>14</v>
      </c>
      <c r="H902" s="14" t="s">
        <v>15</v>
      </c>
      <c r="I902" s="12" t="s">
        <v>16</v>
      </c>
      <c r="J902" s="13" t="s">
        <v>2550</v>
      </c>
    </row>
    <row r="903" spans="1:10">
      <c r="A903" s="12">
        <v>901</v>
      </c>
      <c r="B903" s="13" t="s">
        <v>723</v>
      </c>
      <c r="C903" s="12" t="s">
        <v>724</v>
      </c>
      <c r="D903" s="12" t="s">
        <v>4067</v>
      </c>
      <c r="E903" s="12" t="s">
        <v>84</v>
      </c>
      <c r="F903" s="14" t="s">
        <v>5271</v>
      </c>
      <c r="G903" s="14" t="s">
        <v>14</v>
      </c>
      <c r="H903" s="14" t="s">
        <v>15</v>
      </c>
      <c r="I903" s="12" t="s">
        <v>16</v>
      </c>
      <c r="J903" s="13" t="s">
        <v>30</v>
      </c>
    </row>
    <row r="904" spans="1:10">
      <c r="A904" s="12">
        <v>902</v>
      </c>
      <c r="B904" s="13" t="s">
        <v>726</v>
      </c>
      <c r="C904" s="12" t="s">
        <v>727</v>
      </c>
      <c r="D904" s="12" t="s">
        <v>728</v>
      </c>
      <c r="E904" s="12" t="s">
        <v>53</v>
      </c>
      <c r="F904" s="14" t="s">
        <v>5271</v>
      </c>
      <c r="G904" s="14" t="s">
        <v>14</v>
      </c>
      <c r="H904" s="14" t="s">
        <v>15</v>
      </c>
      <c r="I904" s="12" t="s">
        <v>16</v>
      </c>
      <c r="J904" s="12" t="s">
        <v>30</v>
      </c>
    </row>
    <row r="905" spans="1:10">
      <c r="A905" s="12">
        <v>903</v>
      </c>
      <c r="B905" s="13" t="s">
        <v>2013</v>
      </c>
      <c r="C905" s="12" t="s">
        <v>4068</v>
      </c>
      <c r="D905" s="12" t="s">
        <v>4069</v>
      </c>
      <c r="E905" s="12" t="s">
        <v>72</v>
      </c>
      <c r="F905" s="14" t="s">
        <v>5271</v>
      </c>
      <c r="G905" s="14" t="s">
        <v>14</v>
      </c>
      <c r="H905" s="14" t="s">
        <v>15</v>
      </c>
      <c r="I905" s="12" t="s">
        <v>16</v>
      </c>
      <c r="J905" s="13" t="s">
        <v>2540</v>
      </c>
    </row>
    <row r="906" spans="1:10">
      <c r="A906" s="12">
        <v>904</v>
      </c>
      <c r="B906" s="13" t="s">
        <v>729</v>
      </c>
      <c r="C906" s="12" t="s">
        <v>730</v>
      </c>
      <c r="D906" s="12" t="s">
        <v>731</v>
      </c>
      <c r="E906" s="12" t="s">
        <v>65</v>
      </c>
      <c r="F906" s="14" t="s">
        <v>5271</v>
      </c>
      <c r="G906" s="14" t="s">
        <v>14</v>
      </c>
      <c r="H906" s="14" t="s">
        <v>15</v>
      </c>
      <c r="I906" s="12" t="s">
        <v>16</v>
      </c>
      <c r="J906" s="13" t="s">
        <v>30</v>
      </c>
    </row>
    <row r="907" spans="1:10">
      <c r="A907" s="12">
        <v>905</v>
      </c>
      <c r="B907" s="13" t="s">
        <v>732</v>
      </c>
      <c r="C907" s="12" t="s">
        <v>733</v>
      </c>
      <c r="D907" s="12" t="s">
        <v>734</v>
      </c>
      <c r="E907" s="12" t="s">
        <v>141</v>
      </c>
      <c r="F907" s="14" t="s">
        <v>5271</v>
      </c>
      <c r="G907" s="14" t="s">
        <v>14</v>
      </c>
      <c r="H907" s="14" t="s">
        <v>15</v>
      </c>
      <c r="I907" s="12" t="s">
        <v>16</v>
      </c>
      <c r="J907" s="13" t="s">
        <v>30</v>
      </c>
    </row>
    <row r="908" spans="1:10">
      <c r="A908" s="12">
        <v>906</v>
      </c>
      <c r="B908" s="13" t="s">
        <v>735</v>
      </c>
      <c r="C908" s="12" t="s">
        <v>736</v>
      </c>
      <c r="D908" s="12" t="s">
        <v>737</v>
      </c>
      <c r="E908" s="12" t="s">
        <v>508</v>
      </c>
      <c r="F908" s="14" t="s">
        <v>5271</v>
      </c>
      <c r="G908" s="14" t="s">
        <v>14</v>
      </c>
      <c r="H908" s="14" t="s">
        <v>15</v>
      </c>
      <c r="I908" s="12" t="s">
        <v>16</v>
      </c>
      <c r="J908" s="13" t="s">
        <v>30</v>
      </c>
    </row>
    <row r="909" spans="1:10">
      <c r="A909" s="12">
        <v>907</v>
      </c>
      <c r="B909" s="13" t="s">
        <v>2016</v>
      </c>
      <c r="C909" s="12" t="s">
        <v>4070</v>
      </c>
      <c r="D909" s="12" t="s">
        <v>4071</v>
      </c>
      <c r="E909" s="12" t="s">
        <v>4072</v>
      </c>
      <c r="F909" s="14" t="s">
        <v>5271</v>
      </c>
      <c r="G909" s="14" t="s">
        <v>14</v>
      </c>
      <c r="H909" s="14" t="s">
        <v>15</v>
      </c>
      <c r="I909" s="12" t="s">
        <v>16</v>
      </c>
      <c r="J909" s="13" t="s">
        <v>2550</v>
      </c>
    </row>
    <row r="910" spans="1:10">
      <c r="A910" s="12">
        <v>908</v>
      </c>
      <c r="B910" s="13" t="s">
        <v>2018</v>
      </c>
      <c r="C910" s="12" t="s">
        <v>4073</v>
      </c>
      <c r="D910" s="12" t="s">
        <v>4074</v>
      </c>
      <c r="E910" s="12" t="s">
        <v>13</v>
      </c>
      <c r="F910" s="14" t="s">
        <v>5271</v>
      </c>
      <c r="G910" s="14" t="s">
        <v>88</v>
      </c>
      <c r="H910" s="14" t="s">
        <v>15</v>
      </c>
      <c r="I910" s="12" t="s">
        <v>16</v>
      </c>
      <c r="J910" s="13" t="s">
        <v>2691</v>
      </c>
    </row>
    <row r="911" spans="1:10">
      <c r="A911" s="12">
        <v>909</v>
      </c>
      <c r="B911" s="13" t="s">
        <v>2417</v>
      </c>
      <c r="C911" s="12" t="s">
        <v>4075</v>
      </c>
      <c r="D911" s="12" t="s">
        <v>4076</v>
      </c>
      <c r="E911" s="12" t="s">
        <v>65</v>
      </c>
      <c r="F911" s="14" t="s">
        <v>5271</v>
      </c>
      <c r="G911" s="14" t="s">
        <v>14</v>
      </c>
      <c r="H911" s="14" t="s">
        <v>15</v>
      </c>
      <c r="I911" s="12" t="s">
        <v>16</v>
      </c>
      <c r="J911" s="12" t="s">
        <v>2550</v>
      </c>
    </row>
    <row r="912" spans="1:10">
      <c r="A912" s="12">
        <v>910</v>
      </c>
      <c r="B912" s="13" t="s">
        <v>2020</v>
      </c>
      <c r="C912" s="12" t="s">
        <v>4077</v>
      </c>
      <c r="D912" s="12" t="s">
        <v>4078</v>
      </c>
      <c r="E912" s="12" t="s">
        <v>34</v>
      </c>
      <c r="F912" s="14" t="s">
        <v>5271</v>
      </c>
      <c r="G912" s="14" t="s">
        <v>14</v>
      </c>
      <c r="H912" s="14" t="s">
        <v>15</v>
      </c>
      <c r="I912" s="12" t="s">
        <v>16</v>
      </c>
      <c r="J912" s="12" t="s">
        <v>2543</v>
      </c>
    </row>
    <row r="913" spans="1:10">
      <c r="A913" s="12">
        <v>911</v>
      </c>
      <c r="B913" s="13" t="s">
        <v>2419</v>
      </c>
      <c r="C913" s="12" t="s">
        <v>4079</v>
      </c>
      <c r="D913" s="12" t="s">
        <v>4080</v>
      </c>
      <c r="E913" s="12" t="s">
        <v>414</v>
      </c>
      <c r="F913" s="14" t="s">
        <v>5271</v>
      </c>
      <c r="G913" s="14" t="s">
        <v>88</v>
      </c>
      <c r="H913" s="14" t="s">
        <v>15</v>
      </c>
      <c r="I913" s="12" t="s">
        <v>16</v>
      </c>
      <c r="J913" s="12" t="s">
        <v>2691</v>
      </c>
    </row>
    <row r="914" spans="1:10">
      <c r="A914" s="12">
        <v>912</v>
      </c>
      <c r="B914" s="13" t="s">
        <v>2022</v>
      </c>
      <c r="C914" s="12" t="s">
        <v>4081</v>
      </c>
      <c r="D914" s="12" t="s">
        <v>4082</v>
      </c>
      <c r="E914" s="12" t="s">
        <v>25</v>
      </c>
      <c r="F914" s="14" t="s">
        <v>5271</v>
      </c>
      <c r="G914" s="14" t="s">
        <v>14</v>
      </c>
      <c r="H914" s="14" t="s">
        <v>15</v>
      </c>
      <c r="I914" s="12" t="s">
        <v>16</v>
      </c>
      <c r="J914" s="13" t="s">
        <v>73</v>
      </c>
    </row>
    <row r="915" spans="1:10">
      <c r="A915" s="12">
        <v>913</v>
      </c>
      <c r="B915" s="13" t="s">
        <v>2024</v>
      </c>
      <c r="C915" s="12" t="s">
        <v>4083</v>
      </c>
      <c r="D915" s="12" t="s">
        <v>4084</v>
      </c>
      <c r="E915" s="12" t="s">
        <v>2930</v>
      </c>
      <c r="F915" s="14" t="s">
        <v>5271</v>
      </c>
      <c r="G915" s="14" t="s">
        <v>14</v>
      </c>
      <c r="H915" s="14" t="s">
        <v>15</v>
      </c>
      <c r="I915" s="12" t="s">
        <v>16</v>
      </c>
      <c r="J915" s="13" t="s">
        <v>73</v>
      </c>
    </row>
    <row r="916" spans="1:10">
      <c r="A916" s="12">
        <v>914</v>
      </c>
      <c r="B916" s="13" t="s">
        <v>2421</v>
      </c>
      <c r="C916" s="12" t="s">
        <v>4085</v>
      </c>
      <c r="D916" s="12" t="s">
        <v>4086</v>
      </c>
      <c r="E916" s="12" t="s">
        <v>49</v>
      </c>
      <c r="F916" s="14" t="s">
        <v>5271</v>
      </c>
      <c r="G916" s="14" t="s">
        <v>14</v>
      </c>
      <c r="H916" s="14" t="s">
        <v>15</v>
      </c>
      <c r="I916" s="12" t="s">
        <v>16</v>
      </c>
      <c r="J916" s="13" t="s">
        <v>73</v>
      </c>
    </row>
    <row r="917" spans="1:10">
      <c r="A917" s="12">
        <v>915</v>
      </c>
      <c r="B917" s="13" t="s">
        <v>2026</v>
      </c>
      <c r="C917" s="12" t="s">
        <v>4087</v>
      </c>
      <c r="D917" s="12" t="s">
        <v>4088</v>
      </c>
      <c r="E917" s="12" t="s">
        <v>141</v>
      </c>
      <c r="F917" s="14" t="s">
        <v>5271</v>
      </c>
      <c r="G917" s="14" t="s">
        <v>14</v>
      </c>
      <c r="H917" s="14" t="s">
        <v>15</v>
      </c>
      <c r="I917" s="12" t="s">
        <v>16</v>
      </c>
      <c r="J917" s="13" t="s">
        <v>73</v>
      </c>
    </row>
    <row r="918" spans="1:10">
      <c r="A918" s="12">
        <v>916</v>
      </c>
      <c r="B918" s="13" t="s">
        <v>2423</v>
      </c>
      <c r="C918" s="12" t="s">
        <v>4089</v>
      </c>
      <c r="D918" s="12" t="s">
        <v>4090</v>
      </c>
      <c r="E918" s="12" t="s">
        <v>105</v>
      </c>
      <c r="F918" s="14" t="s">
        <v>5271</v>
      </c>
      <c r="G918" s="14" t="s">
        <v>14</v>
      </c>
      <c r="H918" s="14" t="s">
        <v>15</v>
      </c>
      <c r="I918" s="12" t="s">
        <v>16</v>
      </c>
      <c r="J918" s="13" t="s">
        <v>73</v>
      </c>
    </row>
    <row r="919" spans="1:10">
      <c r="A919" s="12">
        <v>917</v>
      </c>
      <c r="B919" s="13" t="s">
        <v>2028</v>
      </c>
      <c r="C919" s="12" t="s">
        <v>4091</v>
      </c>
      <c r="D919" s="12" t="s">
        <v>4092</v>
      </c>
      <c r="E919" s="12" t="s">
        <v>105</v>
      </c>
      <c r="F919" s="14" t="s">
        <v>5271</v>
      </c>
      <c r="G919" s="14" t="s">
        <v>14</v>
      </c>
      <c r="H919" s="14" t="s">
        <v>15</v>
      </c>
      <c r="I919" s="12" t="s">
        <v>16</v>
      </c>
      <c r="J919" s="13" t="s">
        <v>73</v>
      </c>
    </row>
    <row r="920" spans="1:10">
      <c r="A920" s="12">
        <v>918</v>
      </c>
      <c r="B920" s="13" t="s">
        <v>2425</v>
      </c>
      <c r="C920" s="12" t="s">
        <v>4093</v>
      </c>
      <c r="D920" s="12" t="s">
        <v>4094</v>
      </c>
      <c r="E920" s="12" t="s">
        <v>53</v>
      </c>
      <c r="F920" s="14" t="s">
        <v>5271</v>
      </c>
      <c r="G920" s="14" t="s">
        <v>14</v>
      </c>
      <c r="H920" s="14" t="s">
        <v>15</v>
      </c>
      <c r="I920" s="12" t="s">
        <v>16</v>
      </c>
      <c r="J920" s="13" t="s">
        <v>73</v>
      </c>
    </row>
    <row r="921" spans="1:10">
      <c r="A921" s="12">
        <v>919</v>
      </c>
      <c r="B921" s="13" t="s">
        <v>2030</v>
      </c>
      <c r="C921" s="12" t="s">
        <v>4095</v>
      </c>
      <c r="D921" s="12" t="s">
        <v>4096</v>
      </c>
      <c r="E921" s="12" t="s">
        <v>105</v>
      </c>
      <c r="F921" s="14" t="s">
        <v>5271</v>
      </c>
      <c r="G921" s="14" t="s">
        <v>14</v>
      </c>
      <c r="H921" s="14" t="s">
        <v>15</v>
      </c>
      <c r="I921" s="12" t="s">
        <v>16</v>
      </c>
      <c r="J921" s="13" t="s">
        <v>73</v>
      </c>
    </row>
    <row r="922" spans="1:10">
      <c r="A922" s="12">
        <v>920</v>
      </c>
      <c r="B922" s="13" t="s">
        <v>2032</v>
      </c>
      <c r="C922" s="12" t="s">
        <v>4097</v>
      </c>
      <c r="D922" s="12" t="s">
        <v>4098</v>
      </c>
      <c r="E922" s="12" t="s">
        <v>57</v>
      </c>
      <c r="F922" s="14" t="s">
        <v>5271</v>
      </c>
      <c r="G922" s="14" t="s">
        <v>14</v>
      </c>
      <c r="H922" s="14" t="s">
        <v>15</v>
      </c>
      <c r="I922" s="12" t="s">
        <v>16</v>
      </c>
      <c r="J922" s="13" t="s">
        <v>73</v>
      </c>
    </row>
    <row r="923" spans="1:10">
      <c r="A923" s="12">
        <v>921</v>
      </c>
      <c r="B923" s="13" t="s">
        <v>2427</v>
      </c>
      <c r="C923" s="12" t="s">
        <v>4099</v>
      </c>
      <c r="D923" s="12" t="s">
        <v>4100</v>
      </c>
      <c r="E923" s="12" t="s">
        <v>65</v>
      </c>
      <c r="F923" s="14" t="s">
        <v>5271</v>
      </c>
      <c r="G923" s="14" t="s">
        <v>14</v>
      </c>
      <c r="H923" s="14" t="s">
        <v>15</v>
      </c>
      <c r="I923" s="12" t="s">
        <v>16</v>
      </c>
      <c r="J923" s="13" t="s">
        <v>73</v>
      </c>
    </row>
    <row r="924" spans="1:10">
      <c r="A924" s="12">
        <v>922</v>
      </c>
      <c r="B924" s="13" t="s">
        <v>2034</v>
      </c>
      <c r="C924" s="12" t="s">
        <v>4101</v>
      </c>
      <c r="D924" s="12" t="s">
        <v>4102</v>
      </c>
      <c r="E924" s="12" t="s">
        <v>2930</v>
      </c>
      <c r="F924" s="14" t="s">
        <v>5271</v>
      </c>
      <c r="G924" s="14" t="s">
        <v>14</v>
      </c>
      <c r="H924" s="14" t="s">
        <v>15</v>
      </c>
      <c r="I924" s="12" t="s">
        <v>16</v>
      </c>
      <c r="J924" s="13" t="s">
        <v>73</v>
      </c>
    </row>
    <row r="925" spans="1:10">
      <c r="A925" s="12">
        <v>923</v>
      </c>
      <c r="B925" s="13" t="s">
        <v>2429</v>
      </c>
      <c r="C925" s="12" t="s">
        <v>4103</v>
      </c>
      <c r="D925" s="12" t="s">
        <v>4104</v>
      </c>
      <c r="E925" s="12" t="s">
        <v>176</v>
      </c>
      <c r="F925" s="14" t="s">
        <v>5271</v>
      </c>
      <c r="G925" s="14" t="s">
        <v>14</v>
      </c>
      <c r="H925" s="14" t="s">
        <v>15</v>
      </c>
      <c r="I925" s="12" t="s">
        <v>16</v>
      </c>
      <c r="J925" s="13" t="s">
        <v>73</v>
      </c>
    </row>
    <row r="926" spans="1:10">
      <c r="A926" s="12">
        <v>924</v>
      </c>
      <c r="B926" s="13" t="s">
        <v>2036</v>
      </c>
      <c r="C926" s="12" t="s">
        <v>4105</v>
      </c>
      <c r="D926" s="12" t="s">
        <v>4106</v>
      </c>
      <c r="E926" s="12" t="s">
        <v>25</v>
      </c>
      <c r="F926" s="14" t="s">
        <v>5271</v>
      </c>
      <c r="G926" s="14" t="s">
        <v>14</v>
      </c>
      <c r="H926" s="14" t="s">
        <v>15</v>
      </c>
      <c r="I926" s="12" t="s">
        <v>16</v>
      </c>
      <c r="J926" s="13" t="s">
        <v>73</v>
      </c>
    </row>
    <row r="927" spans="1:10">
      <c r="A927" s="12">
        <v>925</v>
      </c>
      <c r="B927" s="13" t="s">
        <v>2431</v>
      </c>
      <c r="C927" s="12" t="s">
        <v>4107</v>
      </c>
      <c r="D927" s="12" t="s">
        <v>4108</v>
      </c>
      <c r="E927" s="12" t="s">
        <v>101</v>
      </c>
      <c r="F927" s="14" t="s">
        <v>5271</v>
      </c>
      <c r="G927" s="14" t="s">
        <v>14</v>
      </c>
      <c r="H927" s="14" t="s">
        <v>15</v>
      </c>
      <c r="I927" s="12" t="s">
        <v>16</v>
      </c>
      <c r="J927" s="13" t="s">
        <v>73</v>
      </c>
    </row>
    <row r="928" spans="1:10">
      <c r="A928" s="12">
        <v>926</v>
      </c>
      <c r="B928" s="13" t="s">
        <v>2038</v>
      </c>
      <c r="C928" s="12" t="s">
        <v>4109</v>
      </c>
      <c r="D928" s="12" t="s">
        <v>4110</v>
      </c>
      <c r="E928" s="12" t="s">
        <v>105</v>
      </c>
      <c r="F928" s="14" t="s">
        <v>5271</v>
      </c>
      <c r="G928" s="14" t="s">
        <v>14</v>
      </c>
      <c r="H928" s="14" t="s">
        <v>15</v>
      </c>
      <c r="I928" s="12" t="s">
        <v>16</v>
      </c>
      <c r="J928" s="13" t="s">
        <v>73</v>
      </c>
    </row>
    <row r="929" spans="1:10">
      <c r="A929" s="12">
        <v>927</v>
      </c>
      <c r="B929" s="13" t="s">
        <v>2433</v>
      </c>
      <c r="C929" s="12" t="s">
        <v>4111</v>
      </c>
      <c r="D929" s="12" t="s">
        <v>4112</v>
      </c>
      <c r="E929" s="12" t="s">
        <v>25</v>
      </c>
      <c r="F929" s="14" t="s">
        <v>5271</v>
      </c>
      <c r="G929" s="14" t="s">
        <v>14</v>
      </c>
      <c r="H929" s="14" t="s">
        <v>15</v>
      </c>
      <c r="I929" s="12" t="s">
        <v>16</v>
      </c>
      <c r="J929" s="13" t="s">
        <v>73</v>
      </c>
    </row>
    <row r="930" spans="1:10">
      <c r="A930" s="12">
        <v>928</v>
      </c>
      <c r="B930" s="13" t="s">
        <v>600</v>
      </c>
      <c r="C930" s="12" t="s">
        <v>4113</v>
      </c>
      <c r="D930" s="12" t="s">
        <v>4114</v>
      </c>
      <c r="E930" s="12" t="s">
        <v>4115</v>
      </c>
      <c r="F930" s="14" t="s">
        <v>5271</v>
      </c>
      <c r="G930" s="14" t="s">
        <v>14</v>
      </c>
      <c r="H930" s="14" t="s">
        <v>15</v>
      </c>
      <c r="I930" s="12" t="s">
        <v>16</v>
      </c>
      <c r="J930" s="13" t="s">
        <v>73</v>
      </c>
    </row>
    <row r="931" spans="1:10">
      <c r="A931" s="12">
        <v>929</v>
      </c>
      <c r="B931" s="13" t="s">
        <v>2435</v>
      </c>
      <c r="C931" s="12" t="s">
        <v>4116</v>
      </c>
      <c r="D931" s="12" t="s">
        <v>4117</v>
      </c>
      <c r="E931" s="12" t="s">
        <v>105</v>
      </c>
      <c r="F931" s="14" t="s">
        <v>5271</v>
      </c>
      <c r="G931" s="14" t="s">
        <v>14</v>
      </c>
      <c r="H931" s="14" t="s">
        <v>15</v>
      </c>
      <c r="I931" s="12" t="s">
        <v>16</v>
      </c>
      <c r="J931" s="13" t="s">
        <v>73</v>
      </c>
    </row>
    <row r="932" spans="1:10">
      <c r="A932" s="12">
        <v>930</v>
      </c>
      <c r="B932" s="13" t="s">
        <v>2041</v>
      </c>
      <c r="C932" s="12" t="s">
        <v>4118</v>
      </c>
      <c r="D932" s="12" t="s">
        <v>4119</v>
      </c>
      <c r="E932" s="12" t="s">
        <v>4120</v>
      </c>
      <c r="F932" s="14" t="s">
        <v>5271</v>
      </c>
      <c r="G932" s="14" t="s">
        <v>14</v>
      </c>
      <c r="H932" s="14" t="s">
        <v>15</v>
      </c>
      <c r="I932" s="12" t="s">
        <v>16</v>
      </c>
      <c r="J932" s="13" t="s">
        <v>73</v>
      </c>
    </row>
    <row r="933" spans="1:10">
      <c r="A933" s="12">
        <v>931</v>
      </c>
      <c r="B933" s="13" t="s">
        <v>2043</v>
      </c>
      <c r="C933" s="12" t="s">
        <v>4121</v>
      </c>
      <c r="D933" s="12" t="s">
        <v>4122</v>
      </c>
      <c r="E933" s="12" t="s">
        <v>105</v>
      </c>
      <c r="F933" s="14" t="s">
        <v>5271</v>
      </c>
      <c r="G933" s="14" t="s">
        <v>14</v>
      </c>
      <c r="H933" s="14" t="s">
        <v>15</v>
      </c>
      <c r="I933" s="12" t="s">
        <v>16</v>
      </c>
      <c r="J933" s="13" t="s">
        <v>73</v>
      </c>
    </row>
    <row r="934" spans="1:10">
      <c r="A934" s="12">
        <v>932</v>
      </c>
      <c r="B934" s="13" t="s">
        <v>2437</v>
      </c>
      <c r="C934" s="12" t="s">
        <v>4123</v>
      </c>
      <c r="D934" s="12" t="s">
        <v>4124</v>
      </c>
      <c r="E934" s="12" t="s">
        <v>101</v>
      </c>
      <c r="F934" s="14" t="s">
        <v>5271</v>
      </c>
      <c r="G934" s="14" t="s">
        <v>14</v>
      </c>
      <c r="H934" s="14" t="s">
        <v>15</v>
      </c>
      <c r="I934" s="12" t="s">
        <v>16</v>
      </c>
      <c r="J934" s="13" t="s">
        <v>73</v>
      </c>
    </row>
    <row r="935" spans="1:10">
      <c r="A935" s="12">
        <v>933</v>
      </c>
      <c r="B935" s="13" t="s">
        <v>2045</v>
      </c>
      <c r="C935" s="12" t="s">
        <v>4125</v>
      </c>
      <c r="D935" s="12" t="s">
        <v>4126</v>
      </c>
      <c r="E935" s="12" t="s">
        <v>25</v>
      </c>
      <c r="F935" s="14" t="s">
        <v>5271</v>
      </c>
      <c r="G935" s="14" t="s">
        <v>14</v>
      </c>
      <c r="H935" s="14" t="s">
        <v>15</v>
      </c>
      <c r="I935" s="12" t="s">
        <v>16</v>
      </c>
      <c r="J935" s="13" t="s">
        <v>73</v>
      </c>
    </row>
    <row r="936" spans="1:10">
      <c r="A936" s="12">
        <v>934</v>
      </c>
      <c r="B936" s="13" t="s">
        <v>2439</v>
      </c>
      <c r="C936" s="12" t="s">
        <v>4127</v>
      </c>
      <c r="D936" s="12" t="s">
        <v>4128</v>
      </c>
      <c r="E936" s="12" t="s">
        <v>65</v>
      </c>
      <c r="F936" s="14" t="s">
        <v>5271</v>
      </c>
      <c r="G936" s="14" t="s">
        <v>14</v>
      </c>
      <c r="H936" s="14" t="s">
        <v>15</v>
      </c>
      <c r="I936" s="12" t="s">
        <v>16</v>
      </c>
      <c r="J936" s="13" t="s">
        <v>73</v>
      </c>
    </row>
    <row r="937" spans="1:10">
      <c r="A937" s="12">
        <v>935</v>
      </c>
      <c r="B937" s="13" t="s">
        <v>2047</v>
      </c>
      <c r="C937" s="12" t="s">
        <v>4129</v>
      </c>
      <c r="D937" s="12" t="s">
        <v>4130</v>
      </c>
      <c r="E937" s="12" t="s">
        <v>65</v>
      </c>
      <c r="F937" s="14" t="s">
        <v>5271</v>
      </c>
      <c r="G937" s="14" t="s">
        <v>14</v>
      </c>
      <c r="H937" s="14" t="s">
        <v>15</v>
      </c>
      <c r="I937" s="12" t="s">
        <v>16</v>
      </c>
      <c r="J937" s="13" t="s">
        <v>73</v>
      </c>
    </row>
    <row r="938" spans="1:10">
      <c r="A938" s="12">
        <v>936</v>
      </c>
      <c r="B938" s="13" t="s">
        <v>2441</v>
      </c>
      <c r="C938" s="12" t="s">
        <v>4131</v>
      </c>
      <c r="D938" s="12" t="s">
        <v>4132</v>
      </c>
      <c r="E938" s="12" t="s">
        <v>376</v>
      </c>
      <c r="F938" s="14" t="s">
        <v>5271</v>
      </c>
      <c r="G938" s="14" t="s">
        <v>14</v>
      </c>
      <c r="H938" s="14" t="s">
        <v>15</v>
      </c>
      <c r="I938" s="12" t="s">
        <v>16</v>
      </c>
      <c r="J938" s="13" t="s">
        <v>73</v>
      </c>
    </row>
    <row r="939" spans="1:10">
      <c r="A939" s="12">
        <v>937</v>
      </c>
      <c r="B939" s="13" t="s">
        <v>1582</v>
      </c>
      <c r="C939" s="12" t="s">
        <v>4133</v>
      </c>
      <c r="D939" s="12" t="s">
        <v>4134</v>
      </c>
      <c r="E939" s="12" t="s">
        <v>141</v>
      </c>
      <c r="F939" s="14" t="s">
        <v>5271</v>
      </c>
      <c r="G939" s="14" t="s">
        <v>14</v>
      </c>
      <c r="H939" s="14" t="s">
        <v>15</v>
      </c>
      <c r="I939" s="12" t="s">
        <v>16</v>
      </c>
      <c r="J939" s="13" t="s">
        <v>73</v>
      </c>
    </row>
    <row r="940" spans="1:10">
      <c r="A940" s="12">
        <v>938</v>
      </c>
      <c r="B940" s="13" t="s">
        <v>2443</v>
      </c>
      <c r="C940" s="12" t="s">
        <v>4135</v>
      </c>
      <c r="D940" s="12" t="s">
        <v>4136</v>
      </c>
      <c r="E940" s="12" t="s">
        <v>84</v>
      </c>
      <c r="F940" s="14" t="s">
        <v>5271</v>
      </c>
      <c r="G940" s="14" t="s">
        <v>14</v>
      </c>
      <c r="H940" s="14" t="s">
        <v>15</v>
      </c>
      <c r="I940" s="12" t="s">
        <v>16</v>
      </c>
      <c r="J940" s="13" t="s">
        <v>73</v>
      </c>
    </row>
    <row r="941" spans="1:10">
      <c r="A941" s="12">
        <v>939</v>
      </c>
      <c r="B941" s="13" t="s">
        <v>2050</v>
      </c>
      <c r="C941" s="12" t="s">
        <v>4137</v>
      </c>
      <c r="D941" s="12" t="s">
        <v>4138</v>
      </c>
      <c r="E941" s="12" t="s">
        <v>141</v>
      </c>
      <c r="F941" s="14" t="s">
        <v>5271</v>
      </c>
      <c r="G941" s="14" t="s">
        <v>14</v>
      </c>
      <c r="H941" s="14" t="s">
        <v>15</v>
      </c>
      <c r="I941" s="12" t="s">
        <v>16</v>
      </c>
      <c r="J941" s="13" t="s">
        <v>73</v>
      </c>
    </row>
    <row r="942" spans="1:10">
      <c r="A942" s="12">
        <v>940</v>
      </c>
      <c r="B942" s="13" t="s">
        <v>2052</v>
      </c>
      <c r="C942" s="12" t="s">
        <v>4139</v>
      </c>
      <c r="D942" s="12" t="s">
        <v>4140</v>
      </c>
      <c r="E942" s="12" t="s">
        <v>141</v>
      </c>
      <c r="F942" s="14" t="s">
        <v>5271</v>
      </c>
      <c r="G942" s="14" t="s">
        <v>14</v>
      </c>
      <c r="H942" s="14" t="s">
        <v>15</v>
      </c>
      <c r="I942" s="12" t="s">
        <v>16</v>
      </c>
      <c r="J942" s="13" t="s">
        <v>73</v>
      </c>
    </row>
    <row r="943" spans="1:10">
      <c r="A943" s="12">
        <v>941</v>
      </c>
      <c r="B943" s="13" t="s">
        <v>2445</v>
      </c>
      <c r="C943" s="12" t="s">
        <v>4141</v>
      </c>
      <c r="D943" s="12" t="s">
        <v>4142</v>
      </c>
      <c r="E943" s="12" t="s">
        <v>755</v>
      </c>
      <c r="F943" s="14" t="s">
        <v>5271</v>
      </c>
      <c r="G943" s="14" t="s">
        <v>14</v>
      </c>
      <c r="H943" s="14" t="s">
        <v>15</v>
      </c>
      <c r="I943" s="12" t="s">
        <v>16</v>
      </c>
      <c r="J943" s="13" t="s">
        <v>73</v>
      </c>
    </row>
    <row r="944" spans="1:10">
      <c r="A944" s="12">
        <v>942</v>
      </c>
      <c r="B944" s="13" t="s">
        <v>2054</v>
      </c>
      <c r="C944" s="12" t="s">
        <v>4143</v>
      </c>
      <c r="D944" s="12" t="s">
        <v>4144</v>
      </c>
      <c r="E944" s="12" t="s">
        <v>612</v>
      </c>
      <c r="F944" s="14" t="s">
        <v>5271</v>
      </c>
      <c r="G944" s="14" t="s">
        <v>14</v>
      </c>
      <c r="H944" s="14" t="s">
        <v>15</v>
      </c>
      <c r="I944" s="12" t="s">
        <v>16</v>
      </c>
      <c r="J944" s="13" t="s">
        <v>73</v>
      </c>
    </row>
    <row r="945" spans="1:10">
      <c r="A945" s="12">
        <v>943</v>
      </c>
      <c r="B945" s="13" t="s">
        <v>4858</v>
      </c>
      <c r="C945" s="12" t="s">
        <v>5295</v>
      </c>
      <c r="D945" s="12" t="s">
        <v>5296</v>
      </c>
      <c r="E945" s="12" t="s">
        <v>141</v>
      </c>
      <c r="F945" s="14" t="s">
        <v>5271</v>
      </c>
      <c r="G945" s="14" t="s">
        <v>14</v>
      </c>
      <c r="H945" s="14" t="s">
        <v>15</v>
      </c>
      <c r="I945" s="12" t="s">
        <v>16</v>
      </c>
      <c r="J945" s="13" t="s">
        <v>2550</v>
      </c>
    </row>
    <row r="946" spans="1:10">
      <c r="A946" s="12">
        <v>944</v>
      </c>
      <c r="B946" s="13" t="s">
        <v>5165</v>
      </c>
      <c r="C946" s="12" t="s">
        <v>5297</v>
      </c>
      <c r="D946" s="12" t="s">
        <v>5298</v>
      </c>
      <c r="E946" s="12" t="s">
        <v>207</v>
      </c>
      <c r="F946" s="14" t="s">
        <v>5271</v>
      </c>
      <c r="G946" s="14" t="s">
        <v>14</v>
      </c>
      <c r="H946" s="14" t="s">
        <v>15</v>
      </c>
      <c r="I946" s="12" t="s">
        <v>16</v>
      </c>
      <c r="J946" s="13" t="s">
        <v>2550</v>
      </c>
    </row>
    <row r="947" spans="1:10">
      <c r="A947" s="12">
        <v>945</v>
      </c>
      <c r="B947" s="13" t="s">
        <v>4861</v>
      </c>
      <c r="C947" s="12" t="s">
        <v>5299</v>
      </c>
      <c r="D947" s="12" t="s">
        <v>5300</v>
      </c>
      <c r="E947" s="12" t="s">
        <v>65</v>
      </c>
      <c r="F947" s="14" t="s">
        <v>5271</v>
      </c>
      <c r="G947" s="14" t="s">
        <v>14</v>
      </c>
      <c r="H947" s="14" t="s">
        <v>15</v>
      </c>
      <c r="I947" s="12" t="s">
        <v>16</v>
      </c>
      <c r="J947" s="13" t="s">
        <v>2550</v>
      </c>
    </row>
    <row r="948" spans="1:10">
      <c r="A948" s="12">
        <v>946</v>
      </c>
      <c r="B948" s="13" t="s">
        <v>5168</v>
      </c>
      <c r="C948" s="12" t="s">
        <v>5301</v>
      </c>
      <c r="D948" s="12" t="s">
        <v>5302</v>
      </c>
      <c r="E948" s="12" t="s">
        <v>65</v>
      </c>
      <c r="F948" s="14" t="s">
        <v>5271</v>
      </c>
      <c r="G948" s="14" t="s">
        <v>14</v>
      </c>
      <c r="H948" s="14" t="s">
        <v>15</v>
      </c>
      <c r="I948" s="12" t="s">
        <v>16</v>
      </c>
      <c r="J948" s="13" t="s">
        <v>2550</v>
      </c>
    </row>
    <row r="949" spans="1:10">
      <c r="A949" s="12">
        <v>947</v>
      </c>
      <c r="B949" s="13" t="s">
        <v>4864</v>
      </c>
      <c r="C949" s="12" t="s">
        <v>5303</v>
      </c>
      <c r="D949" s="12" t="s">
        <v>5304</v>
      </c>
      <c r="E949" s="12" t="s">
        <v>101</v>
      </c>
      <c r="F949" s="14" t="s">
        <v>5271</v>
      </c>
      <c r="G949" s="14" t="s">
        <v>14</v>
      </c>
      <c r="H949" s="14" t="s">
        <v>15</v>
      </c>
      <c r="I949" s="12" t="s">
        <v>16</v>
      </c>
      <c r="J949" s="13" t="s">
        <v>2550</v>
      </c>
    </row>
    <row r="950" spans="1:10">
      <c r="A950" s="12">
        <v>948</v>
      </c>
      <c r="B950" s="13" t="s">
        <v>1641</v>
      </c>
      <c r="C950" s="12" t="s">
        <v>3463</v>
      </c>
      <c r="D950" s="12" t="s">
        <v>3464</v>
      </c>
      <c r="E950" s="12" t="s">
        <v>34</v>
      </c>
      <c r="F950" s="14" t="s">
        <v>5271</v>
      </c>
      <c r="G950" s="14" t="s">
        <v>14</v>
      </c>
      <c r="H950" s="14" t="s">
        <v>15</v>
      </c>
      <c r="I950" s="12" t="s">
        <v>16</v>
      </c>
      <c r="J950" s="13" t="s">
        <v>2540</v>
      </c>
    </row>
    <row r="951" spans="1:10">
      <c r="A951" s="12">
        <v>949</v>
      </c>
      <c r="B951" s="13" t="s">
        <v>2374</v>
      </c>
      <c r="C951" s="12" t="s">
        <v>3958</v>
      </c>
      <c r="D951" s="12" t="s">
        <v>3959</v>
      </c>
      <c r="E951" s="12" t="s">
        <v>2744</v>
      </c>
      <c r="F951" s="14" t="s">
        <v>5271</v>
      </c>
      <c r="G951" s="14" t="s">
        <v>14</v>
      </c>
      <c r="H951" s="14" t="s">
        <v>15</v>
      </c>
      <c r="I951" s="12" t="s">
        <v>16</v>
      </c>
      <c r="J951" s="13" t="s">
        <v>2540</v>
      </c>
    </row>
    <row r="952" spans="1:10">
      <c r="A952" s="12">
        <v>950</v>
      </c>
      <c r="B952" s="13" t="s">
        <v>1704</v>
      </c>
      <c r="C952" s="12" t="s">
        <v>3585</v>
      </c>
      <c r="D952" s="12" t="s">
        <v>3586</v>
      </c>
      <c r="E952" s="12" t="s">
        <v>34</v>
      </c>
      <c r="F952" s="14" t="s">
        <v>5271</v>
      </c>
      <c r="G952" s="14" t="s">
        <v>14</v>
      </c>
      <c r="H952" s="14" t="s">
        <v>15</v>
      </c>
      <c r="I952" s="12" t="s">
        <v>16</v>
      </c>
      <c r="J952" s="13" t="s">
        <v>2550</v>
      </c>
    </row>
    <row r="953" spans="1:10">
      <c r="A953" s="12">
        <v>951</v>
      </c>
      <c r="B953" s="13" t="s">
        <v>2056</v>
      </c>
      <c r="C953" s="12" t="s">
        <v>4148</v>
      </c>
      <c r="D953" s="12" t="s">
        <v>4149</v>
      </c>
      <c r="E953" s="12" t="s">
        <v>34</v>
      </c>
      <c r="F953" s="14" t="s">
        <v>5271</v>
      </c>
      <c r="G953" s="14" t="s">
        <v>88</v>
      </c>
      <c r="H953" s="14" t="s">
        <v>15</v>
      </c>
      <c r="I953" s="12" t="s">
        <v>16</v>
      </c>
      <c r="J953" s="13" t="s">
        <v>2691</v>
      </c>
    </row>
    <row r="954" spans="1:10">
      <c r="A954" s="12">
        <v>952</v>
      </c>
      <c r="B954" s="13" t="s">
        <v>2449</v>
      </c>
      <c r="C954" s="12" t="s">
        <v>4153</v>
      </c>
      <c r="D954" s="12" t="s">
        <v>4154</v>
      </c>
      <c r="E954" s="12" t="s">
        <v>101</v>
      </c>
      <c r="F954" s="14" t="s">
        <v>5271</v>
      </c>
      <c r="G954" s="14" t="s">
        <v>14</v>
      </c>
      <c r="H954" s="14" t="s">
        <v>15</v>
      </c>
      <c r="I954" s="12" t="s">
        <v>16</v>
      </c>
      <c r="J954" s="12" t="s">
        <v>2550</v>
      </c>
    </row>
    <row r="955" spans="1:10">
      <c r="A955" s="12">
        <v>953</v>
      </c>
      <c r="B955" s="13" t="s">
        <v>2451</v>
      </c>
      <c r="C955" s="12" t="s">
        <v>4155</v>
      </c>
      <c r="D955" s="12" t="s">
        <v>4156</v>
      </c>
      <c r="E955" s="12" t="s">
        <v>4157</v>
      </c>
      <c r="F955" s="14" t="s">
        <v>5271</v>
      </c>
      <c r="G955" s="14" t="s">
        <v>88</v>
      </c>
      <c r="H955" s="14" t="s">
        <v>15</v>
      </c>
      <c r="I955" s="12" t="s">
        <v>16</v>
      </c>
      <c r="J955" s="12" t="s">
        <v>2546</v>
      </c>
    </row>
    <row r="956" spans="1:10">
      <c r="A956" s="12">
        <v>954</v>
      </c>
      <c r="B956" s="12" t="s">
        <v>2453</v>
      </c>
      <c r="C956" s="12" t="s">
        <v>4158</v>
      </c>
      <c r="D956" s="12" t="s">
        <v>4159</v>
      </c>
      <c r="E956" s="12" t="s">
        <v>4160</v>
      </c>
      <c r="F956" s="14" t="s">
        <v>5271</v>
      </c>
      <c r="G956" s="14" t="s">
        <v>14</v>
      </c>
      <c r="H956" s="14" t="s">
        <v>15</v>
      </c>
      <c r="I956" s="12" t="s">
        <v>16</v>
      </c>
      <c r="J956" s="12" t="s">
        <v>2550</v>
      </c>
    </row>
    <row r="957" spans="1:10">
      <c r="A957" s="12">
        <v>955</v>
      </c>
      <c r="B957" s="12" t="s">
        <v>2455</v>
      </c>
      <c r="C957" s="12" t="s">
        <v>4161</v>
      </c>
      <c r="D957" s="12" t="s">
        <v>4162</v>
      </c>
      <c r="E957" s="12" t="s">
        <v>4163</v>
      </c>
      <c r="F957" s="14" t="s">
        <v>5271</v>
      </c>
      <c r="G957" s="14" t="s">
        <v>14</v>
      </c>
      <c r="H957" s="14" t="s">
        <v>15</v>
      </c>
      <c r="I957" s="12" t="s">
        <v>16</v>
      </c>
      <c r="J957" s="12" t="s">
        <v>2691</v>
      </c>
    </row>
    <row r="958" spans="1:10">
      <c r="A958" s="12">
        <v>956</v>
      </c>
      <c r="B958" s="12" t="s">
        <v>2457</v>
      </c>
      <c r="C958" s="12" t="s">
        <v>4164</v>
      </c>
      <c r="D958" s="12" t="s">
        <v>4165</v>
      </c>
      <c r="E958" s="12" t="s">
        <v>84</v>
      </c>
      <c r="F958" s="14" t="s">
        <v>5271</v>
      </c>
      <c r="G958" s="14" t="s">
        <v>88</v>
      </c>
      <c r="H958" s="14" t="s">
        <v>15</v>
      </c>
      <c r="I958" s="12" t="s">
        <v>16</v>
      </c>
      <c r="J958" s="12" t="s">
        <v>2543</v>
      </c>
    </row>
    <row r="959" spans="1:10">
      <c r="A959" s="12">
        <v>957</v>
      </c>
      <c r="B959" s="12" t="s">
        <v>2463</v>
      </c>
      <c r="C959" s="12" t="s">
        <v>4171</v>
      </c>
      <c r="D959" s="12" t="s">
        <v>4172</v>
      </c>
      <c r="E959" s="12" t="s">
        <v>616</v>
      </c>
      <c r="F959" s="14" t="s">
        <v>5271</v>
      </c>
      <c r="G959" s="14" t="s">
        <v>14</v>
      </c>
      <c r="H959" s="14" t="s">
        <v>15</v>
      </c>
      <c r="I959" s="12" t="s">
        <v>16</v>
      </c>
      <c r="J959" s="12" t="s">
        <v>2691</v>
      </c>
    </row>
    <row r="960" spans="1:10">
      <c r="A960" s="12">
        <v>958</v>
      </c>
      <c r="B960" s="12" t="s">
        <v>2465</v>
      </c>
      <c r="C960" s="12" t="s">
        <v>4173</v>
      </c>
      <c r="D960" s="12" t="s">
        <v>4174</v>
      </c>
      <c r="E960" s="12" t="s">
        <v>339</v>
      </c>
      <c r="F960" s="14" t="s">
        <v>5271</v>
      </c>
      <c r="G960" s="14" t="s">
        <v>14</v>
      </c>
      <c r="H960" s="14" t="s">
        <v>15</v>
      </c>
      <c r="I960" s="12" t="s">
        <v>16</v>
      </c>
      <c r="J960" s="13" t="s">
        <v>2546</v>
      </c>
    </row>
    <row r="961" spans="1:10">
      <c r="A961" s="12">
        <v>959</v>
      </c>
      <c r="B961" s="12" t="s">
        <v>2467</v>
      </c>
      <c r="C961" s="12" t="s">
        <v>4175</v>
      </c>
      <c r="D961" s="12" t="s">
        <v>4176</v>
      </c>
      <c r="E961" s="12" t="s">
        <v>25</v>
      </c>
      <c r="F961" s="14" t="s">
        <v>5271</v>
      </c>
      <c r="G961" s="14" t="s">
        <v>14</v>
      </c>
      <c r="H961" s="14" t="s">
        <v>15</v>
      </c>
      <c r="I961" s="12" t="s">
        <v>16</v>
      </c>
      <c r="J961" s="12" t="s">
        <v>2546</v>
      </c>
    </row>
    <row r="962" spans="1:10">
      <c r="A962" s="12">
        <v>960</v>
      </c>
      <c r="B962" s="12" t="s">
        <v>2469</v>
      </c>
      <c r="C962" s="12" t="s">
        <v>4177</v>
      </c>
      <c r="D962" s="12" t="s">
        <v>4178</v>
      </c>
      <c r="E962" s="12" t="s">
        <v>34</v>
      </c>
      <c r="F962" s="14" t="s">
        <v>5271</v>
      </c>
      <c r="G962" s="14" t="s">
        <v>88</v>
      </c>
      <c r="H962" s="14" t="s">
        <v>15</v>
      </c>
      <c r="I962" s="12" t="s">
        <v>16</v>
      </c>
      <c r="J962" s="12" t="s">
        <v>2543</v>
      </c>
    </row>
    <row r="963" spans="1:10">
      <c r="A963" s="12">
        <v>961</v>
      </c>
      <c r="B963" s="12" t="s">
        <v>2471</v>
      </c>
      <c r="C963" s="12" t="s">
        <v>4179</v>
      </c>
      <c r="D963" s="12" t="s">
        <v>4180</v>
      </c>
      <c r="E963" s="12" t="s">
        <v>508</v>
      </c>
      <c r="F963" s="14" t="s">
        <v>5271</v>
      </c>
      <c r="G963" s="14" t="s">
        <v>88</v>
      </c>
      <c r="H963" s="14" t="s">
        <v>15</v>
      </c>
      <c r="I963" s="12" t="s">
        <v>16</v>
      </c>
      <c r="J963" s="12" t="s">
        <v>2543</v>
      </c>
    </row>
    <row r="964" spans="1:10">
      <c r="A964" s="12">
        <v>962</v>
      </c>
      <c r="B964" s="12" t="s">
        <v>2473</v>
      </c>
      <c r="C964" s="12" t="s">
        <v>4181</v>
      </c>
      <c r="D964" s="12" t="s">
        <v>4182</v>
      </c>
      <c r="E964" s="12" t="s">
        <v>61</v>
      </c>
      <c r="F964" s="14" t="s">
        <v>5271</v>
      </c>
      <c r="G964" s="14" t="s">
        <v>14</v>
      </c>
      <c r="H964" s="14" t="s">
        <v>15</v>
      </c>
      <c r="I964" s="12" t="s">
        <v>16</v>
      </c>
      <c r="J964" s="13" t="s">
        <v>17</v>
      </c>
    </row>
    <row r="965" spans="1:10">
      <c r="A965" s="12">
        <v>963</v>
      </c>
      <c r="B965" s="12" t="s">
        <v>2474</v>
      </c>
      <c r="C965" s="12" t="s">
        <v>4183</v>
      </c>
      <c r="D965" s="12" t="s">
        <v>4184</v>
      </c>
      <c r="E965" s="12" t="s">
        <v>34</v>
      </c>
      <c r="F965" s="14" t="s">
        <v>5271</v>
      </c>
      <c r="G965" s="14" t="s">
        <v>88</v>
      </c>
      <c r="H965" s="14" t="s">
        <v>15</v>
      </c>
      <c r="I965" s="12" t="s">
        <v>16</v>
      </c>
      <c r="J965" s="13" t="s">
        <v>2550</v>
      </c>
    </row>
    <row r="966" spans="1:10">
      <c r="A966" s="12">
        <v>964</v>
      </c>
      <c r="B966" s="12" t="s">
        <v>2476</v>
      </c>
      <c r="C966" s="12" t="s">
        <v>4185</v>
      </c>
      <c r="D966" s="12" t="s">
        <v>4186</v>
      </c>
      <c r="E966" s="12" t="s">
        <v>34</v>
      </c>
      <c r="F966" s="14" t="s">
        <v>5271</v>
      </c>
      <c r="G966" s="14" t="s">
        <v>14</v>
      </c>
      <c r="H966" s="14" t="s">
        <v>15</v>
      </c>
      <c r="I966" s="12" t="s">
        <v>16</v>
      </c>
      <c r="J966" s="13" t="s">
        <v>2550</v>
      </c>
    </row>
    <row r="967" spans="1:10">
      <c r="A967" s="12">
        <v>965</v>
      </c>
      <c r="B967" s="12" t="s">
        <v>2478</v>
      </c>
      <c r="C967" s="12" t="s">
        <v>4187</v>
      </c>
      <c r="D967" s="12" t="s">
        <v>4188</v>
      </c>
      <c r="E967" s="12" t="s">
        <v>34</v>
      </c>
      <c r="F967" s="14" t="s">
        <v>5271</v>
      </c>
      <c r="G967" s="14" t="s">
        <v>14</v>
      </c>
      <c r="H967" s="14" t="s">
        <v>15</v>
      </c>
      <c r="I967" s="12" t="s">
        <v>16</v>
      </c>
      <c r="J967" s="12" t="s">
        <v>2550</v>
      </c>
    </row>
    <row r="968" spans="1:10">
      <c r="A968" s="12">
        <v>966</v>
      </c>
      <c r="B968" s="12" t="s">
        <v>2480</v>
      </c>
      <c r="C968" s="12" t="s">
        <v>4189</v>
      </c>
      <c r="D968" s="12" t="s">
        <v>4190</v>
      </c>
      <c r="E968" s="12" t="s">
        <v>4163</v>
      </c>
      <c r="F968" s="14" t="s">
        <v>5271</v>
      </c>
      <c r="G968" s="14" t="s">
        <v>14</v>
      </c>
      <c r="H968" s="14" t="s">
        <v>15</v>
      </c>
      <c r="I968" s="12" t="s">
        <v>16</v>
      </c>
      <c r="J968" s="12" t="s">
        <v>2546</v>
      </c>
    </row>
    <row r="969" spans="1:10">
      <c r="A969" s="12">
        <v>967</v>
      </c>
      <c r="B969" s="13" t="s">
        <v>2482</v>
      </c>
      <c r="C969" s="12" t="s">
        <v>4191</v>
      </c>
      <c r="D969" s="12" t="s">
        <v>4192</v>
      </c>
      <c r="E969" s="12" t="s">
        <v>3083</v>
      </c>
      <c r="F969" s="14" t="s">
        <v>5271</v>
      </c>
      <c r="G969" s="14" t="s">
        <v>88</v>
      </c>
      <c r="H969" s="14" t="s">
        <v>15</v>
      </c>
      <c r="I969" s="12" t="s">
        <v>16</v>
      </c>
      <c r="J969" s="13" t="s">
        <v>2543</v>
      </c>
    </row>
    <row r="970" spans="1:10">
      <c r="A970" s="12">
        <v>968</v>
      </c>
      <c r="B970" s="13" t="s">
        <v>2484</v>
      </c>
      <c r="C970" s="12" t="s">
        <v>4193</v>
      </c>
      <c r="D970" s="12" t="s">
        <v>4194</v>
      </c>
      <c r="E970" s="12" t="s">
        <v>141</v>
      </c>
      <c r="F970" s="14" t="s">
        <v>5271</v>
      </c>
      <c r="G970" s="14" t="s">
        <v>88</v>
      </c>
      <c r="H970" s="14" t="s">
        <v>15</v>
      </c>
      <c r="I970" s="12" t="s">
        <v>16</v>
      </c>
      <c r="J970" s="12" t="s">
        <v>2550</v>
      </c>
    </row>
    <row r="971" spans="1:10">
      <c r="A971" s="12">
        <v>969</v>
      </c>
      <c r="B971" s="13" t="s">
        <v>2488</v>
      </c>
      <c r="C971" s="12" t="s">
        <v>4197</v>
      </c>
      <c r="D971" s="12" t="s">
        <v>4198</v>
      </c>
      <c r="E971" s="12" t="s">
        <v>72</v>
      </c>
      <c r="F971" s="14" t="s">
        <v>5271</v>
      </c>
      <c r="G971" s="14" t="s">
        <v>14</v>
      </c>
      <c r="H971" s="14" t="s">
        <v>15</v>
      </c>
      <c r="I971" s="12" t="s">
        <v>16</v>
      </c>
      <c r="J971" s="13" t="s">
        <v>2546</v>
      </c>
    </row>
    <row r="972" spans="1:10">
      <c r="A972" s="12">
        <v>970</v>
      </c>
      <c r="B972" s="13" t="s">
        <v>2490</v>
      </c>
      <c r="C972" s="12" t="s">
        <v>4199</v>
      </c>
      <c r="D972" s="12" t="s">
        <v>4200</v>
      </c>
      <c r="E972" s="12" t="s">
        <v>65</v>
      </c>
      <c r="F972" s="14" t="s">
        <v>5271</v>
      </c>
      <c r="G972" s="14" t="s">
        <v>14</v>
      </c>
      <c r="H972" s="14" t="s">
        <v>15</v>
      </c>
      <c r="I972" s="12" t="s">
        <v>16</v>
      </c>
      <c r="J972" s="12" t="s">
        <v>2540</v>
      </c>
    </row>
    <row r="973" spans="1:10">
      <c r="A973" s="12">
        <v>971</v>
      </c>
      <c r="B973" s="13" t="s">
        <v>2531</v>
      </c>
      <c r="C973" s="12" t="s">
        <v>4244</v>
      </c>
      <c r="D973" s="12" t="s">
        <v>4245</v>
      </c>
      <c r="E973" s="12" t="s">
        <v>414</v>
      </c>
      <c r="F973" s="14" t="s">
        <v>5271</v>
      </c>
      <c r="G973" s="14" t="s">
        <v>14</v>
      </c>
      <c r="H973" s="14" t="s">
        <v>15</v>
      </c>
      <c r="I973" s="12" t="s">
        <v>16</v>
      </c>
      <c r="J973" s="13" t="s">
        <v>2546</v>
      </c>
    </row>
    <row r="974" spans="1:10">
      <c r="A974" s="12">
        <v>972</v>
      </c>
      <c r="B974" s="13" t="s">
        <v>2492</v>
      </c>
      <c r="C974" s="12" t="s">
        <v>4201</v>
      </c>
      <c r="D974" s="12" t="s">
        <v>4202</v>
      </c>
      <c r="E974" s="12" t="s">
        <v>49</v>
      </c>
      <c r="F974" s="14" t="s">
        <v>5271</v>
      </c>
      <c r="G974" s="14" t="s">
        <v>14</v>
      </c>
      <c r="H974" s="14" t="s">
        <v>15</v>
      </c>
      <c r="I974" s="12" t="s">
        <v>16</v>
      </c>
      <c r="J974" s="13" t="s">
        <v>2550</v>
      </c>
    </row>
    <row r="975" spans="1:10">
      <c r="A975" s="12">
        <v>973</v>
      </c>
      <c r="B975" s="13" t="s">
        <v>2494</v>
      </c>
      <c r="C975" s="12" t="s">
        <v>4203</v>
      </c>
      <c r="D975" s="12" t="s">
        <v>4204</v>
      </c>
      <c r="E975" s="12" t="s">
        <v>4205</v>
      </c>
      <c r="F975" s="14" t="s">
        <v>5271</v>
      </c>
      <c r="G975" s="14" t="s">
        <v>14</v>
      </c>
      <c r="H975" s="14" t="s">
        <v>15</v>
      </c>
      <c r="I975" s="12" t="s">
        <v>16</v>
      </c>
      <c r="J975" s="12" t="s">
        <v>2550</v>
      </c>
    </row>
    <row r="976" spans="1:10">
      <c r="A976" s="12">
        <v>974</v>
      </c>
      <c r="B976" s="13" t="s">
        <v>2496</v>
      </c>
      <c r="C976" s="12" t="s">
        <v>4206</v>
      </c>
      <c r="D976" s="12" t="s">
        <v>4207</v>
      </c>
      <c r="E976" s="12" t="s">
        <v>105</v>
      </c>
      <c r="F976" s="14" t="s">
        <v>5271</v>
      </c>
      <c r="G976" s="14" t="s">
        <v>14</v>
      </c>
      <c r="H976" s="14" t="s">
        <v>15</v>
      </c>
      <c r="I976" s="12" t="s">
        <v>16</v>
      </c>
      <c r="J976" s="12" t="s">
        <v>2546</v>
      </c>
    </row>
    <row r="977" spans="1:10">
      <c r="A977" s="12">
        <v>975</v>
      </c>
      <c r="B977" s="13" t="s">
        <v>2498</v>
      </c>
      <c r="C977" s="12" t="s">
        <v>4208</v>
      </c>
      <c r="D977" s="12" t="s">
        <v>4209</v>
      </c>
      <c r="E977" s="12" t="s">
        <v>3985</v>
      </c>
      <c r="F977" s="14" t="s">
        <v>5271</v>
      </c>
      <c r="G977" s="14" t="s">
        <v>14</v>
      </c>
      <c r="H977" s="14" t="s">
        <v>15</v>
      </c>
      <c r="I977" s="12" t="s">
        <v>16</v>
      </c>
      <c r="J977" s="12" t="s">
        <v>2550</v>
      </c>
    </row>
    <row r="978" spans="1:10">
      <c r="A978" s="12">
        <v>976</v>
      </c>
      <c r="B978" s="13" t="s">
        <v>2500</v>
      </c>
      <c r="C978" s="12" t="s">
        <v>4210</v>
      </c>
      <c r="D978" s="12" t="s">
        <v>4211</v>
      </c>
      <c r="E978" s="12" t="s">
        <v>4212</v>
      </c>
      <c r="F978" s="14" t="s">
        <v>5271</v>
      </c>
      <c r="G978" s="14" t="s">
        <v>14</v>
      </c>
      <c r="H978" s="14" t="s">
        <v>15</v>
      </c>
      <c r="I978" s="12" t="s">
        <v>16</v>
      </c>
      <c r="J978" s="12" t="s">
        <v>2550</v>
      </c>
    </row>
    <row r="979" spans="1:10">
      <c r="A979" s="12">
        <v>977</v>
      </c>
      <c r="B979" s="13" t="s">
        <v>2502</v>
      </c>
      <c r="C979" s="12" t="s">
        <v>4213</v>
      </c>
      <c r="D979" s="12" t="s">
        <v>4214</v>
      </c>
      <c r="E979" s="12" t="s">
        <v>65</v>
      </c>
      <c r="F979" s="14" t="s">
        <v>5271</v>
      </c>
      <c r="G979" s="14" t="s">
        <v>14</v>
      </c>
      <c r="H979" s="14" t="s">
        <v>15</v>
      </c>
      <c r="I979" s="12" t="s">
        <v>16</v>
      </c>
      <c r="J979" s="12" t="s">
        <v>2543</v>
      </c>
    </row>
    <row r="980" spans="1:10">
      <c r="A980" s="12">
        <v>978</v>
      </c>
      <c r="B980" s="13" t="s">
        <v>2504</v>
      </c>
      <c r="C980" s="12" t="s">
        <v>4215</v>
      </c>
      <c r="D980" s="12" t="s">
        <v>4216</v>
      </c>
      <c r="E980" s="12" t="s">
        <v>3985</v>
      </c>
      <c r="F980" s="14" t="s">
        <v>5271</v>
      </c>
      <c r="G980" s="14" t="s">
        <v>14</v>
      </c>
      <c r="H980" s="14" t="s">
        <v>15</v>
      </c>
      <c r="I980" s="12" t="s">
        <v>16</v>
      </c>
      <c r="J980" s="12" t="s">
        <v>2543</v>
      </c>
    </row>
    <row r="981" spans="1:10">
      <c r="A981" s="12">
        <v>979</v>
      </c>
      <c r="B981" s="13" t="s">
        <v>2506</v>
      </c>
      <c r="C981" s="12" t="s">
        <v>4217</v>
      </c>
      <c r="D981" s="12" t="s">
        <v>4218</v>
      </c>
      <c r="E981" s="12" t="s">
        <v>34</v>
      </c>
      <c r="F981" s="14" t="s">
        <v>5271</v>
      </c>
      <c r="G981" s="14" t="s">
        <v>14</v>
      </c>
      <c r="H981" s="14" t="s">
        <v>15</v>
      </c>
      <c r="I981" s="12" t="s">
        <v>16</v>
      </c>
      <c r="J981" s="13" t="s">
        <v>2543</v>
      </c>
    </row>
    <row r="982" spans="1:10">
      <c r="A982" s="12">
        <v>980</v>
      </c>
      <c r="B982" s="13" t="s">
        <v>5255</v>
      </c>
      <c r="C982" s="12" t="s">
        <v>5305</v>
      </c>
      <c r="D982" s="12" t="s">
        <v>5306</v>
      </c>
      <c r="E982" s="12" t="s">
        <v>29</v>
      </c>
      <c r="F982" s="14" t="s">
        <v>5271</v>
      </c>
      <c r="G982" s="14" t="s">
        <v>14</v>
      </c>
      <c r="H982" s="14" t="s">
        <v>15</v>
      </c>
      <c r="I982" s="12" t="s">
        <v>16</v>
      </c>
      <c r="J982" s="13" t="s">
        <v>2550</v>
      </c>
    </row>
    <row r="983" s="5" customFormat="1" spans="1:10">
      <c r="A983" s="12">
        <v>981</v>
      </c>
      <c r="B983" s="13" t="s">
        <v>2508</v>
      </c>
      <c r="C983" s="12" t="s">
        <v>4219</v>
      </c>
      <c r="D983" s="12" t="s">
        <v>4220</v>
      </c>
      <c r="E983" s="12" t="s">
        <v>3149</v>
      </c>
      <c r="F983" s="14" t="s">
        <v>5271</v>
      </c>
      <c r="G983" s="14" t="s">
        <v>14</v>
      </c>
      <c r="H983" s="14" t="s">
        <v>15</v>
      </c>
      <c r="I983" s="12" t="s">
        <v>16</v>
      </c>
      <c r="J983" s="13" t="s">
        <v>2550</v>
      </c>
    </row>
    <row r="984" spans="1:10">
      <c r="A984" s="12">
        <v>982</v>
      </c>
      <c r="B984" s="13" t="s">
        <v>2510</v>
      </c>
      <c r="C984" s="12" t="s">
        <v>4221</v>
      </c>
      <c r="D984" s="12" t="s">
        <v>4222</v>
      </c>
      <c r="E984" s="12" t="s">
        <v>34</v>
      </c>
      <c r="F984" s="14" t="s">
        <v>5271</v>
      </c>
      <c r="G984" s="14" t="s">
        <v>14</v>
      </c>
      <c r="H984" s="14" t="s">
        <v>15</v>
      </c>
      <c r="I984" s="12" t="s">
        <v>16</v>
      </c>
      <c r="J984" s="13" t="s">
        <v>2691</v>
      </c>
    </row>
    <row r="985" spans="1:10">
      <c r="A985" s="12">
        <v>983</v>
      </c>
      <c r="B985" s="13" t="s">
        <v>2512</v>
      </c>
      <c r="C985" s="12" t="s">
        <v>4223</v>
      </c>
      <c r="D985" s="12" t="s">
        <v>4224</v>
      </c>
      <c r="E985" s="12" t="s">
        <v>141</v>
      </c>
      <c r="F985" s="14" t="s">
        <v>5271</v>
      </c>
      <c r="G985" s="14" t="s">
        <v>14</v>
      </c>
      <c r="H985" s="14" t="s">
        <v>15</v>
      </c>
      <c r="I985" s="12" t="s">
        <v>16</v>
      </c>
      <c r="J985" s="12" t="s">
        <v>2550</v>
      </c>
    </row>
    <row r="986" spans="1:10">
      <c r="A986" s="12">
        <v>984</v>
      </c>
      <c r="B986" s="13" t="s">
        <v>2514</v>
      </c>
      <c r="C986" s="12" t="s">
        <v>4225</v>
      </c>
      <c r="D986" s="12" t="s">
        <v>4226</v>
      </c>
      <c r="E986" s="12" t="s">
        <v>141</v>
      </c>
      <c r="F986" s="14" t="s">
        <v>5271</v>
      </c>
      <c r="G986" s="14" t="s">
        <v>14</v>
      </c>
      <c r="H986" s="14" t="s">
        <v>15</v>
      </c>
      <c r="I986" s="12" t="s">
        <v>16</v>
      </c>
      <c r="J986" s="12" t="s">
        <v>2546</v>
      </c>
    </row>
    <row r="987" spans="1:10">
      <c r="A987" s="12">
        <v>985</v>
      </c>
      <c r="B987" s="13" t="s">
        <v>2516</v>
      </c>
      <c r="C987" s="12" t="s">
        <v>4227</v>
      </c>
      <c r="D987" s="12" t="s">
        <v>4228</v>
      </c>
      <c r="E987" s="12" t="s">
        <v>34</v>
      </c>
      <c r="F987" s="14" t="s">
        <v>5271</v>
      </c>
      <c r="G987" s="14" t="s">
        <v>14</v>
      </c>
      <c r="H987" s="14" t="s">
        <v>15</v>
      </c>
      <c r="I987" s="12" t="s">
        <v>16</v>
      </c>
      <c r="J987" s="12" t="s">
        <v>2546</v>
      </c>
    </row>
    <row r="988" spans="1:10">
      <c r="A988" s="12">
        <v>986</v>
      </c>
      <c r="B988" s="13" t="s">
        <v>2517</v>
      </c>
      <c r="C988" s="12" t="s">
        <v>4229</v>
      </c>
      <c r="D988" s="12" t="s">
        <v>4230</v>
      </c>
      <c r="E988" s="12" t="s">
        <v>65</v>
      </c>
      <c r="F988" s="14" t="s">
        <v>5271</v>
      </c>
      <c r="G988" s="14" t="s">
        <v>14</v>
      </c>
      <c r="H988" s="14" t="s">
        <v>15</v>
      </c>
      <c r="I988" s="12" t="s">
        <v>16</v>
      </c>
      <c r="J988" s="12" t="s">
        <v>2546</v>
      </c>
    </row>
    <row r="989" spans="1:10">
      <c r="A989" s="12">
        <v>987</v>
      </c>
      <c r="B989" s="13" t="s">
        <v>2519</v>
      </c>
      <c r="C989" s="12" t="s">
        <v>4231</v>
      </c>
      <c r="D989" s="12" t="s">
        <v>4232</v>
      </c>
      <c r="E989" s="12" t="s">
        <v>4233</v>
      </c>
      <c r="F989" s="14" t="s">
        <v>5271</v>
      </c>
      <c r="G989" s="14" t="s">
        <v>14</v>
      </c>
      <c r="H989" s="14" t="s">
        <v>15</v>
      </c>
      <c r="I989" s="12" t="s">
        <v>16</v>
      </c>
      <c r="J989" s="12" t="s">
        <v>2543</v>
      </c>
    </row>
    <row r="990" spans="1:10">
      <c r="A990" s="12">
        <v>988</v>
      </c>
      <c r="B990" s="13" t="s">
        <v>2521</v>
      </c>
      <c r="C990" s="12" t="s">
        <v>4234</v>
      </c>
      <c r="D990" s="12" t="s">
        <v>4235</v>
      </c>
      <c r="E990" s="12" t="s">
        <v>84</v>
      </c>
      <c r="F990" s="14" t="s">
        <v>5271</v>
      </c>
      <c r="G990" s="14" t="s">
        <v>14</v>
      </c>
      <c r="H990" s="14" t="s">
        <v>15</v>
      </c>
      <c r="I990" s="12" t="s">
        <v>16</v>
      </c>
      <c r="J990" s="12" t="s">
        <v>2550</v>
      </c>
    </row>
    <row r="991" spans="1:10">
      <c r="A991" s="12">
        <v>989</v>
      </c>
      <c r="B991" s="13" t="s">
        <v>2525</v>
      </c>
      <c r="C991" s="12" t="s">
        <v>4238</v>
      </c>
      <c r="D991" s="12" t="s">
        <v>4239</v>
      </c>
      <c r="E991" s="12" t="s">
        <v>34</v>
      </c>
      <c r="F991" s="14" t="s">
        <v>5271</v>
      </c>
      <c r="G991" s="14" t="s">
        <v>14</v>
      </c>
      <c r="H991" s="14" t="s">
        <v>15</v>
      </c>
      <c r="I991" s="12" t="s">
        <v>16</v>
      </c>
      <c r="J991" s="13" t="s">
        <v>2550</v>
      </c>
    </row>
    <row r="992" spans="1:10">
      <c r="A992" s="12">
        <v>990</v>
      </c>
      <c r="B992" s="13" t="s">
        <v>2527</v>
      </c>
      <c r="C992" s="12" t="s">
        <v>4240</v>
      </c>
      <c r="D992" s="12" t="s">
        <v>4241</v>
      </c>
      <c r="E992" s="12" t="s">
        <v>34</v>
      </c>
      <c r="F992" s="14" t="s">
        <v>5271</v>
      </c>
      <c r="G992" s="14" t="s">
        <v>14</v>
      </c>
      <c r="H992" s="14" t="s">
        <v>15</v>
      </c>
      <c r="I992" s="12" t="s">
        <v>16</v>
      </c>
      <c r="J992" s="12" t="s">
        <v>2550</v>
      </c>
    </row>
    <row r="993" spans="1:10">
      <c r="A993" s="12">
        <v>991</v>
      </c>
      <c r="B993" s="13" t="s">
        <v>2529</v>
      </c>
      <c r="C993" s="12" t="s">
        <v>4242</v>
      </c>
      <c r="D993" s="12" t="s">
        <v>4243</v>
      </c>
      <c r="E993" s="12" t="s">
        <v>386</v>
      </c>
      <c r="F993" s="14" t="s">
        <v>5271</v>
      </c>
      <c r="G993" s="14" t="s">
        <v>88</v>
      </c>
      <c r="H993" s="14" t="s">
        <v>15</v>
      </c>
      <c r="I993" s="12" t="s">
        <v>16</v>
      </c>
      <c r="J993" s="12" t="s">
        <v>73</v>
      </c>
    </row>
    <row r="994" spans="1:10">
      <c r="A994" s="12">
        <v>992</v>
      </c>
      <c r="B994" s="13" t="s">
        <v>2459</v>
      </c>
      <c r="C994" s="12" t="s">
        <v>4166</v>
      </c>
      <c r="D994" s="12" t="s">
        <v>4167</v>
      </c>
      <c r="E994" s="12" t="s">
        <v>4168</v>
      </c>
      <c r="F994" s="14" t="s">
        <v>5271</v>
      </c>
      <c r="G994" s="14" t="s">
        <v>14</v>
      </c>
      <c r="H994" s="14" t="s">
        <v>15</v>
      </c>
      <c r="I994" s="12" t="s">
        <v>16</v>
      </c>
      <c r="J994" s="12" t="s">
        <v>2550</v>
      </c>
    </row>
    <row r="995" spans="1:10">
      <c r="A995" s="12">
        <v>993</v>
      </c>
      <c r="B995" s="13" t="s">
        <v>2486</v>
      </c>
      <c r="C995" s="12" t="s">
        <v>4195</v>
      </c>
      <c r="D995" s="12" t="s">
        <v>4196</v>
      </c>
      <c r="E995" s="12" t="s">
        <v>3149</v>
      </c>
      <c r="F995" s="14" t="s">
        <v>5271</v>
      </c>
      <c r="G995" s="14" t="s">
        <v>14</v>
      </c>
      <c r="H995" s="14" t="s">
        <v>15</v>
      </c>
      <c r="I995" s="12" t="s">
        <v>16</v>
      </c>
      <c r="J995" s="13" t="s">
        <v>2543</v>
      </c>
    </row>
    <row r="996" spans="1:10">
      <c r="A996" s="12">
        <v>994</v>
      </c>
      <c r="B996" s="12" t="s">
        <v>2523</v>
      </c>
      <c r="C996" s="12" t="s">
        <v>4236</v>
      </c>
      <c r="D996" s="12" t="s">
        <v>4237</v>
      </c>
      <c r="E996" s="12" t="s">
        <v>25</v>
      </c>
      <c r="F996" s="14" t="s">
        <v>5271</v>
      </c>
      <c r="G996" s="14" t="s">
        <v>14</v>
      </c>
      <c r="H996" s="14" t="s">
        <v>15</v>
      </c>
      <c r="I996" s="12" t="s">
        <v>16</v>
      </c>
      <c r="J996" s="12" t="s">
        <v>2550</v>
      </c>
    </row>
  </sheetData>
  <mergeCells count="1">
    <mergeCell ref="B1:J1"/>
  </mergeCells>
  <dataValidations count="2">
    <dataValidation type="list" allowBlank="1" showInputMessage="1" showErrorMessage="1" sqref="H3:H996">
      <formula1>"就业困难人员,零就业家庭成员,离校两年内高校毕业生,登记失业人员,其他"</formula1>
    </dataValidation>
    <dataValidation type="list" allowBlank="1" showInputMessage="1" showErrorMessage="1" sqref="I3:I996">
      <formula1>"外贸,住宿餐饮,文化旅游,交通运输,批发零售,其他"</formula1>
    </dataValidation>
  </dataValidations>
  <printOptions horizontalCentered="1"/>
  <pageMargins left="0" right="0" top="0" bottom="0" header="0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996"/>
  <sheetViews>
    <sheetView showGridLines="0" workbookViewId="0">
      <pane xSplit="2" ySplit="2" topLeftCell="C810" activePane="bottomRight" state="frozen"/>
      <selection/>
      <selection pane="topRight"/>
      <selection pane="bottomLeft"/>
      <selection pane="bottomRight" activeCell="G832" sqref="G832"/>
    </sheetView>
  </sheetViews>
  <sheetFormatPr defaultColWidth="9" defaultRowHeight="12"/>
  <cols>
    <col min="1" max="1" width="5" style="6" customWidth="1"/>
    <col min="2" max="2" width="6.375" style="5" customWidth="1"/>
    <col min="3" max="3" width="18" style="6" customWidth="1"/>
    <col min="4" max="4" width="11.25" style="6" customWidth="1"/>
    <col min="5" max="5" width="15" style="5" customWidth="1"/>
    <col min="6" max="6" width="8.5" style="6" customWidth="1"/>
    <col min="7" max="9" width="5" style="6" customWidth="1"/>
    <col min="10" max="10" width="13.125" style="6" customWidth="1"/>
    <col min="11" max="16384" width="9" style="6"/>
  </cols>
  <sheetData>
    <row r="1" ht="20.4" spans="1:10">
      <c r="A1" s="5"/>
      <c r="B1" s="7" t="s">
        <v>738</v>
      </c>
      <c r="C1" s="7"/>
      <c r="D1" s="7"/>
      <c r="E1" s="7"/>
      <c r="F1" s="7"/>
      <c r="G1" s="7"/>
      <c r="H1" s="7"/>
      <c r="I1" s="7"/>
      <c r="J1" s="7"/>
    </row>
    <row r="2" s="5" customFormat="1" ht="24" spans="1:10">
      <c r="A2" s="24" t="s">
        <v>1</v>
      </c>
      <c r="B2" s="24" t="s">
        <v>2</v>
      </c>
      <c r="C2" s="24" t="s">
        <v>3</v>
      </c>
      <c r="D2" s="25" t="s">
        <v>4</v>
      </c>
      <c r="E2" s="24" t="s">
        <v>5</v>
      </c>
      <c r="F2" s="24" t="s">
        <v>6</v>
      </c>
      <c r="G2" s="24" t="s">
        <v>5307</v>
      </c>
      <c r="H2" s="26" t="s">
        <v>8</v>
      </c>
      <c r="I2" s="27" t="s">
        <v>9</v>
      </c>
      <c r="J2" s="28" t="s">
        <v>10</v>
      </c>
    </row>
    <row r="3" spans="1:10">
      <c r="A3" s="12" t="s">
        <v>4249</v>
      </c>
      <c r="B3" s="13" t="s">
        <v>945</v>
      </c>
      <c r="C3" s="12" t="s">
        <v>2689</v>
      </c>
      <c r="D3" s="12" t="s">
        <v>2690</v>
      </c>
      <c r="E3" s="12" t="s">
        <v>84</v>
      </c>
      <c r="F3" s="14" t="s">
        <v>5271</v>
      </c>
      <c r="G3" s="14" t="s">
        <v>14</v>
      </c>
      <c r="H3" s="14" t="s">
        <v>15</v>
      </c>
      <c r="I3" s="12" t="s">
        <v>16</v>
      </c>
      <c r="J3" s="12" t="s">
        <v>2691</v>
      </c>
    </row>
    <row r="4" spans="1:10">
      <c r="A4" s="12" t="s">
        <v>4250</v>
      </c>
      <c r="B4" s="13" t="s">
        <v>1067</v>
      </c>
      <c r="C4" s="12" t="s">
        <v>2773</v>
      </c>
      <c r="D4" s="12" t="s">
        <v>2774</v>
      </c>
      <c r="E4" s="12" t="s">
        <v>84</v>
      </c>
      <c r="F4" s="14" t="s">
        <v>5271</v>
      </c>
      <c r="G4" s="14" t="s">
        <v>14</v>
      </c>
      <c r="H4" s="14" t="s">
        <v>15</v>
      </c>
      <c r="I4" s="12" t="s">
        <v>16</v>
      </c>
      <c r="J4" s="12" t="s">
        <v>2691</v>
      </c>
    </row>
    <row r="5" spans="1:10">
      <c r="A5" s="12" t="s">
        <v>4251</v>
      </c>
      <c r="B5" s="13" t="s">
        <v>4252</v>
      </c>
      <c r="C5" s="12" t="s">
        <v>5274</v>
      </c>
      <c r="D5" s="12" t="s">
        <v>5275</v>
      </c>
      <c r="E5" s="12" t="s">
        <v>190</v>
      </c>
      <c r="F5" s="14" t="s">
        <v>5271</v>
      </c>
      <c r="G5" s="14" t="s">
        <v>14</v>
      </c>
      <c r="H5" s="14" t="s">
        <v>15</v>
      </c>
      <c r="I5" s="12" t="s">
        <v>16</v>
      </c>
      <c r="J5" s="12" t="s">
        <v>2691</v>
      </c>
    </row>
    <row r="6" spans="1:10">
      <c r="A6" s="12" t="s">
        <v>4254</v>
      </c>
      <c r="B6" s="13" t="s">
        <v>1118</v>
      </c>
      <c r="C6" s="12" t="s">
        <v>2824</v>
      </c>
      <c r="D6" s="12" t="s">
        <v>2825</v>
      </c>
      <c r="E6" s="12" t="s">
        <v>61</v>
      </c>
      <c r="F6" s="14" t="s">
        <v>5271</v>
      </c>
      <c r="G6" s="14" t="s">
        <v>88</v>
      </c>
      <c r="H6" s="14" t="s">
        <v>15</v>
      </c>
      <c r="I6" s="12" t="s">
        <v>16</v>
      </c>
      <c r="J6" s="12" t="s">
        <v>2691</v>
      </c>
    </row>
    <row r="7" spans="1:10">
      <c r="A7" s="12" t="s">
        <v>4255</v>
      </c>
      <c r="B7" s="13" t="s">
        <v>1133</v>
      </c>
      <c r="C7" s="12" t="s">
        <v>2838</v>
      </c>
      <c r="D7" s="12" t="s">
        <v>2839</v>
      </c>
      <c r="E7" s="12" t="s">
        <v>101</v>
      </c>
      <c r="F7" s="14" t="s">
        <v>5271</v>
      </c>
      <c r="G7" s="14" t="s">
        <v>14</v>
      </c>
      <c r="H7" s="14" t="s">
        <v>15</v>
      </c>
      <c r="I7" s="12" t="s">
        <v>16</v>
      </c>
      <c r="J7" s="12" t="s">
        <v>2691</v>
      </c>
    </row>
    <row r="8" spans="1:10">
      <c r="A8" s="12" t="s">
        <v>4256</v>
      </c>
      <c r="B8" s="13" t="s">
        <v>1166</v>
      </c>
      <c r="C8" s="12" t="s">
        <v>2874</v>
      </c>
      <c r="D8" s="12" t="s">
        <v>2875</v>
      </c>
      <c r="E8" s="12" t="s">
        <v>25</v>
      </c>
      <c r="F8" s="14" t="s">
        <v>5271</v>
      </c>
      <c r="G8" s="14" t="s">
        <v>88</v>
      </c>
      <c r="H8" s="14" t="s">
        <v>15</v>
      </c>
      <c r="I8" s="12" t="s">
        <v>16</v>
      </c>
      <c r="J8" s="12" t="s">
        <v>2691</v>
      </c>
    </row>
    <row r="9" spans="1:10">
      <c r="A9" s="12" t="s">
        <v>4257</v>
      </c>
      <c r="B9" s="13" t="s">
        <v>1267</v>
      </c>
      <c r="C9" s="12" t="s">
        <v>2971</v>
      </c>
      <c r="D9" s="12" t="s">
        <v>2972</v>
      </c>
      <c r="E9" s="12" t="s">
        <v>49</v>
      </c>
      <c r="F9" s="14" t="s">
        <v>5271</v>
      </c>
      <c r="G9" s="14" t="s">
        <v>88</v>
      </c>
      <c r="H9" s="14" t="s">
        <v>15</v>
      </c>
      <c r="I9" s="12" t="s">
        <v>16</v>
      </c>
      <c r="J9" s="12" t="s">
        <v>2691</v>
      </c>
    </row>
    <row r="10" spans="1:10">
      <c r="A10" s="12" t="s">
        <v>4258</v>
      </c>
      <c r="B10" s="13" t="s">
        <v>4259</v>
      </c>
      <c r="C10" s="12" t="s">
        <v>5280</v>
      </c>
      <c r="D10" s="12" t="s">
        <v>5281</v>
      </c>
      <c r="E10" s="12" t="s">
        <v>84</v>
      </c>
      <c r="F10" s="14" t="s">
        <v>5271</v>
      </c>
      <c r="G10" s="14" t="s">
        <v>14</v>
      </c>
      <c r="H10" s="14" t="s">
        <v>15</v>
      </c>
      <c r="I10" s="12" t="s">
        <v>16</v>
      </c>
      <c r="J10" s="13" t="s">
        <v>2543</v>
      </c>
    </row>
    <row r="11" spans="1:10">
      <c r="A11" s="12" t="s">
        <v>4261</v>
      </c>
      <c r="B11" s="13" t="s">
        <v>777</v>
      </c>
      <c r="C11" s="12" t="s">
        <v>2544</v>
      </c>
      <c r="D11" s="12" t="s">
        <v>2545</v>
      </c>
      <c r="E11" s="12" t="s">
        <v>53</v>
      </c>
      <c r="F11" s="14" t="s">
        <v>5271</v>
      </c>
      <c r="G11" s="14" t="s">
        <v>88</v>
      </c>
      <c r="H11" s="14" t="s">
        <v>15</v>
      </c>
      <c r="I11" s="12" t="s">
        <v>16</v>
      </c>
      <c r="J11" s="13" t="s">
        <v>2546</v>
      </c>
    </row>
    <row r="12" spans="1:10">
      <c r="A12" s="12" t="s">
        <v>4262</v>
      </c>
      <c r="B12" s="13" t="s">
        <v>786</v>
      </c>
      <c r="C12" s="12" t="s">
        <v>2553</v>
      </c>
      <c r="D12" s="12" t="s">
        <v>2554</v>
      </c>
      <c r="E12" s="12" t="s">
        <v>25</v>
      </c>
      <c r="F12" s="14" t="s">
        <v>5271</v>
      </c>
      <c r="G12" s="14" t="s">
        <v>88</v>
      </c>
      <c r="H12" s="14" t="s">
        <v>15</v>
      </c>
      <c r="I12" s="12" t="s">
        <v>16</v>
      </c>
      <c r="J12" s="13" t="s">
        <v>2546</v>
      </c>
    </row>
    <row r="13" spans="1:10">
      <c r="A13" s="12" t="s">
        <v>4263</v>
      </c>
      <c r="B13" s="13" t="s">
        <v>4264</v>
      </c>
      <c r="C13" s="12" t="s">
        <v>5272</v>
      </c>
      <c r="D13" s="12" t="s">
        <v>5273</v>
      </c>
      <c r="E13" s="12" t="s">
        <v>25</v>
      </c>
      <c r="F13" s="14" t="s">
        <v>5271</v>
      </c>
      <c r="G13" s="14" t="s">
        <v>14</v>
      </c>
      <c r="H13" s="14" t="s">
        <v>15</v>
      </c>
      <c r="I13" s="12" t="s">
        <v>16</v>
      </c>
      <c r="J13" s="13" t="s">
        <v>2546</v>
      </c>
    </row>
    <row r="14" spans="1:10">
      <c r="A14" s="12" t="s">
        <v>4266</v>
      </c>
      <c r="B14" s="13" t="s">
        <v>827</v>
      </c>
      <c r="C14" s="12" t="s">
        <v>2588</v>
      </c>
      <c r="D14" s="12" t="s">
        <v>2589</v>
      </c>
      <c r="E14" s="12" t="s">
        <v>2590</v>
      </c>
      <c r="F14" s="14" t="s">
        <v>5271</v>
      </c>
      <c r="G14" s="14" t="s">
        <v>14</v>
      </c>
      <c r="H14" s="14" t="s">
        <v>15</v>
      </c>
      <c r="I14" s="12" t="s">
        <v>16</v>
      </c>
      <c r="J14" s="13" t="s">
        <v>2546</v>
      </c>
    </row>
    <row r="15" spans="1:10">
      <c r="A15" s="12" t="s">
        <v>4267</v>
      </c>
      <c r="B15" s="13" t="s">
        <v>840</v>
      </c>
      <c r="C15" s="12" t="s">
        <v>2599</v>
      </c>
      <c r="D15" s="12" t="s">
        <v>2600</v>
      </c>
      <c r="E15" s="12" t="s">
        <v>34</v>
      </c>
      <c r="F15" s="14" t="s">
        <v>5271</v>
      </c>
      <c r="G15" s="14" t="s">
        <v>14</v>
      </c>
      <c r="H15" s="14" t="s">
        <v>15</v>
      </c>
      <c r="I15" s="12" t="s">
        <v>16</v>
      </c>
      <c r="J15" s="13" t="s">
        <v>2546</v>
      </c>
    </row>
    <row r="16" spans="1:10">
      <c r="A16" s="12" t="s">
        <v>4268</v>
      </c>
      <c r="B16" s="13" t="s">
        <v>883</v>
      </c>
      <c r="C16" s="12" t="s">
        <v>2636</v>
      </c>
      <c r="D16" s="12" t="s">
        <v>2637</v>
      </c>
      <c r="E16" s="12" t="s">
        <v>2638</v>
      </c>
      <c r="F16" s="14" t="s">
        <v>5271</v>
      </c>
      <c r="G16" s="14" t="s">
        <v>14</v>
      </c>
      <c r="H16" s="14" t="s">
        <v>15</v>
      </c>
      <c r="I16" s="12" t="s">
        <v>16</v>
      </c>
      <c r="J16" s="13" t="s">
        <v>2546</v>
      </c>
    </row>
    <row r="17" spans="1:10">
      <c r="A17" s="12" t="s">
        <v>4269</v>
      </c>
      <c r="B17" s="13" t="s">
        <v>961</v>
      </c>
      <c r="C17" s="12" t="s">
        <v>2699</v>
      </c>
      <c r="D17" s="12" t="s">
        <v>2700</v>
      </c>
      <c r="E17" s="12" t="s">
        <v>65</v>
      </c>
      <c r="F17" s="14" t="s">
        <v>5271</v>
      </c>
      <c r="G17" s="14" t="s">
        <v>88</v>
      </c>
      <c r="H17" s="14" t="s">
        <v>15</v>
      </c>
      <c r="I17" s="12" t="s">
        <v>16</v>
      </c>
      <c r="J17" s="13" t="s">
        <v>2546</v>
      </c>
    </row>
    <row r="18" spans="1:10">
      <c r="A18" s="12" t="s">
        <v>4270</v>
      </c>
      <c r="B18" s="13" t="s">
        <v>1139</v>
      </c>
      <c r="C18" s="12" t="s">
        <v>2844</v>
      </c>
      <c r="D18" s="12" t="s">
        <v>2845</v>
      </c>
      <c r="E18" s="12" t="s">
        <v>2846</v>
      </c>
      <c r="F18" s="14" t="s">
        <v>5271</v>
      </c>
      <c r="G18" s="14" t="s">
        <v>14</v>
      </c>
      <c r="H18" s="14" t="s">
        <v>15</v>
      </c>
      <c r="I18" s="12" t="s">
        <v>16</v>
      </c>
      <c r="J18" s="13" t="s">
        <v>2546</v>
      </c>
    </row>
    <row r="19" spans="1:10">
      <c r="A19" s="12" t="s">
        <v>4271</v>
      </c>
      <c r="B19" s="13" t="s">
        <v>1164</v>
      </c>
      <c r="C19" s="12" t="s">
        <v>2871</v>
      </c>
      <c r="D19" s="12" t="s">
        <v>2872</v>
      </c>
      <c r="E19" s="12" t="s">
        <v>2873</v>
      </c>
      <c r="F19" s="14" t="s">
        <v>5271</v>
      </c>
      <c r="G19" s="14" t="s">
        <v>14</v>
      </c>
      <c r="H19" s="14" t="s">
        <v>15</v>
      </c>
      <c r="I19" s="12" t="s">
        <v>16</v>
      </c>
      <c r="J19" s="13" t="s">
        <v>2546</v>
      </c>
    </row>
    <row r="20" spans="1:10">
      <c r="A20" s="12" t="s">
        <v>4272</v>
      </c>
      <c r="B20" s="13" t="s">
        <v>1182</v>
      </c>
      <c r="C20" s="12" t="s">
        <v>2886</v>
      </c>
      <c r="D20" s="12" t="s">
        <v>2887</v>
      </c>
      <c r="E20" s="12" t="s">
        <v>49</v>
      </c>
      <c r="F20" s="14" t="s">
        <v>5271</v>
      </c>
      <c r="G20" s="14" t="s">
        <v>14</v>
      </c>
      <c r="H20" s="14" t="s">
        <v>15</v>
      </c>
      <c r="I20" s="12" t="s">
        <v>16</v>
      </c>
      <c r="J20" s="13" t="s">
        <v>2546</v>
      </c>
    </row>
    <row r="21" spans="1:10">
      <c r="A21" s="12" t="s">
        <v>4273</v>
      </c>
      <c r="B21" s="13" t="s">
        <v>1247</v>
      </c>
      <c r="C21" s="12" t="s">
        <v>2954</v>
      </c>
      <c r="D21" s="12" t="s">
        <v>2955</v>
      </c>
      <c r="E21" s="12" t="s">
        <v>65</v>
      </c>
      <c r="F21" s="14" t="s">
        <v>5271</v>
      </c>
      <c r="G21" s="14" t="s">
        <v>14</v>
      </c>
      <c r="H21" s="14" t="s">
        <v>15</v>
      </c>
      <c r="I21" s="12" t="s">
        <v>16</v>
      </c>
      <c r="J21" s="13" t="s">
        <v>2546</v>
      </c>
    </row>
    <row r="22" spans="1:10">
      <c r="A22" s="12" t="s">
        <v>4274</v>
      </c>
      <c r="B22" s="13" t="s">
        <v>1249</v>
      </c>
      <c r="C22" s="12" t="s">
        <v>2956</v>
      </c>
      <c r="D22" s="12" t="s">
        <v>2957</v>
      </c>
      <c r="E22" s="12" t="s">
        <v>84</v>
      </c>
      <c r="F22" s="14" t="s">
        <v>5271</v>
      </c>
      <c r="G22" s="14" t="s">
        <v>14</v>
      </c>
      <c r="H22" s="14" t="s">
        <v>15</v>
      </c>
      <c r="I22" s="12" t="s">
        <v>16</v>
      </c>
      <c r="J22" s="13" t="s">
        <v>2546</v>
      </c>
    </row>
    <row r="23" spans="1:10">
      <c r="A23" s="12" t="s">
        <v>4275</v>
      </c>
      <c r="B23" s="13" t="s">
        <v>929</v>
      </c>
      <c r="C23" s="12" t="s">
        <v>2678</v>
      </c>
      <c r="D23" s="12" t="s">
        <v>2679</v>
      </c>
      <c r="E23" s="12" t="s">
        <v>25</v>
      </c>
      <c r="F23" s="14" t="s">
        <v>5271</v>
      </c>
      <c r="G23" s="14" t="s">
        <v>14</v>
      </c>
      <c r="H23" s="14" t="s">
        <v>15</v>
      </c>
      <c r="I23" s="12" t="s">
        <v>16</v>
      </c>
      <c r="J23" s="13" t="s">
        <v>2635</v>
      </c>
    </row>
    <row r="24" spans="1:10">
      <c r="A24" s="12" t="s">
        <v>4276</v>
      </c>
      <c r="B24" s="13" t="s">
        <v>971</v>
      </c>
      <c r="C24" s="12" t="s">
        <v>2709</v>
      </c>
      <c r="D24" s="12" t="s">
        <v>2710</v>
      </c>
      <c r="E24" s="12" t="s">
        <v>65</v>
      </c>
      <c r="F24" s="14" t="s">
        <v>5271</v>
      </c>
      <c r="G24" s="14" t="s">
        <v>14</v>
      </c>
      <c r="H24" s="14" t="s">
        <v>15</v>
      </c>
      <c r="I24" s="12" t="s">
        <v>16</v>
      </c>
      <c r="J24" s="13" t="s">
        <v>2635</v>
      </c>
    </row>
    <row r="25" spans="1:10">
      <c r="A25" s="12" t="s">
        <v>4277</v>
      </c>
      <c r="B25" s="13" t="s">
        <v>1005</v>
      </c>
      <c r="C25" s="12" t="s">
        <v>2727</v>
      </c>
      <c r="D25" s="12" t="s">
        <v>2728</v>
      </c>
      <c r="E25" s="12" t="s">
        <v>105</v>
      </c>
      <c r="F25" s="14" t="s">
        <v>5271</v>
      </c>
      <c r="G25" s="14" t="s">
        <v>88</v>
      </c>
      <c r="H25" s="14" t="s">
        <v>15</v>
      </c>
      <c r="I25" s="12" t="s">
        <v>16</v>
      </c>
      <c r="J25" s="13" t="s">
        <v>2635</v>
      </c>
    </row>
    <row r="26" spans="1:10">
      <c r="A26" s="12" t="s">
        <v>4278</v>
      </c>
      <c r="B26" s="13" t="s">
        <v>1234</v>
      </c>
      <c r="C26" s="12" t="s">
        <v>2938</v>
      </c>
      <c r="D26" s="12" t="s">
        <v>2939</v>
      </c>
      <c r="E26" s="12" t="s">
        <v>3248</v>
      </c>
      <c r="F26" s="14" t="s">
        <v>5271</v>
      </c>
      <c r="G26" s="14" t="s">
        <v>14</v>
      </c>
      <c r="H26" s="14" t="s">
        <v>15</v>
      </c>
      <c r="I26" s="12" t="s">
        <v>16</v>
      </c>
      <c r="J26" s="13" t="s">
        <v>2635</v>
      </c>
    </row>
    <row r="27" spans="1:10">
      <c r="A27" s="12" t="s">
        <v>4279</v>
      </c>
      <c r="B27" s="13" t="s">
        <v>780</v>
      </c>
      <c r="C27" s="12" t="s">
        <v>2547</v>
      </c>
      <c r="D27" s="12" t="s">
        <v>2548</v>
      </c>
      <c r="E27" s="12" t="s">
        <v>2549</v>
      </c>
      <c r="F27" s="14" t="s">
        <v>5271</v>
      </c>
      <c r="G27" s="14" t="s">
        <v>14</v>
      </c>
      <c r="H27" s="14" t="s">
        <v>15</v>
      </c>
      <c r="I27" s="12" t="s">
        <v>16</v>
      </c>
      <c r="J27" s="12" t="s">
        <v>2550</v>
      </c>
    </row>
    <row r="28" spans="1:10">
      <c r="A28" s="12" t="s">
        <v>4280</v>
      </c>
      <c r="B28" s="13" t="s">
        <v>784</v>
      </c>
      <c r="C28" s="12" t="s">
        <v>2551</v>
      </c>
      <c r="D28" s="12" t="s">
        <v>2552</v>
      </c>
      <c r="E28" s="12" t="s">
        <v>376</v>
      </c>
      <c r="F28" s="14" t="s">
        <v>5271</v>
      </c>
      <c r="G28" s="14" t="s">
        <v>14</v>
      </c>
      <c r="H28" s="14" t="s">
        <v>15</v>
      </c>
      <c r="I28" s="12" t="s">
        <v>16</v>
      </c>
      <c r="J28" s="12" t="s">
        <v>2550</v>
      </c>
    </row>
    <row r="29" spans="1:10">
      <c r="A29" s="12" t="s">
        <v>4281</v>
      </c>
      <c r="B29" s="13" t="s">
        <v>795</v>
      </c>
      <c r="C29" s="12" t="s">
        <v>2560</v>
      </c>
      <c r="D29" s="12" t="s">
        <v>2561</v>
      </c>
      <c r="E29" s="12" t="s">
        <v>2549</v>
      </c>
      <c r="F29" s="14" t="s">
        <v>5271</v>
      </c>
      <c r="G29" s="14" t="s">
        <v>14</v>
      </c>
      <c r="H29" s="14" t="s">
        <v>15</v>
      </c>
      <c r="I29" s="12" t="s">
        <v>16</v>
      </c>
      <c r="J29" s="12" t="s">
        <v>2550</v>
      </c>
    </row>
    <row r="30" spans="1:10">
      <c r="A30" s="12" t="s">
        <v>4282</v>
      </c>
      <c r="B30" s="13" t="s">
        <v>797</v>
      </c>
      <c r="C30" s="12" t="s">
        <v>2562</v>
      </c>
      <c r="D30" s="12" t="s">
        <v>2563</v>
      </c>
      <c r="E30" s="12" t="s">
        <v>2564</v>
      </c>
      <c r="F30" s="14" t="s">
        <v>5271</v>
      </c>
      <c r="G30" s="14" t="s">
        <v>14</v>
      </c>
      <c r="H30" s="14" t="s">
        <v>15</v>
      </c>
      <c r="I30" s="12" t="s">
        <v>16</v>
      </c>
      <c r="J30" s="12" t="s">
        <v>2550</v>
      </c>
    </row>
    <row r="31" spans="1:10">
      <c r="A31" s="12" t="s">
        <v>4283</v>
      </c>
      <c r="B31" s="13" t="s">
        <v>808</v>
      </c>
      <c r="C31" s="12" t="s">
        <v>2574</v>
      </c>
      <c r="D31" s="12" t="s">
        <v>2575</v>
      </c>
      <c r="E31" s="12" t="s">
        <v>65</v>
      </c>
      <c r="F31" s="14" t="s">
        <v>5271</v>
      </c>
      <c r="G31" s="14" t="s">
        <v>14</v>
      </c>
      <c r="H31" s="14" t="s">
        <v>15</v>
      </c>
      <c r="I31" s="12" t="s">
        <v>16</v>
      </c>
      <c r="J31" s="12" t="s">
        <v>2550</v>
      </c>
    </row>
    <row r="32" spans="1:10">
      <c r="A32" s="12" t="s">
        <v>4284</v>
      </c>
      <c r="B32" s="13" t="s">
        <v>831</v>
      </c>
      <c r="C32" s="12" t="s">
        <v>2591</v>
      </c>
      <c r="D32" s="12" t="s">
        <v>2592</v>
      </c>
      <c r="E32" s="12" t="s">
        <v>53</v>
      </c>
      <c r="F32" s="14" t="s">
        <v>5271</v>
      </c>
      <c r="G32" s="14" t="s">
        <v>14</v>
      </c>
      <c r="H32" s="14" t="s">
        <v>15</v>
      </c>
      <c r="I32" s="12" t="s">
        <v>16</v>
      </c>
      <c r="J32" s="12" t="s">
        <v>2550</v>
      </c>
    </row>
    <row r="33" spans="1:10">
      <c r="A33" s="12" t="s">
        <v>4285</v>
      </c>
      <c r="B33" s="13" t="s">
        <v>848</v>
      </c>
      <c r="C33" s="12" t="s">
        <v>2603</v>
      </c>
      <c r="D33" s="12" t="s">
        <v>2604</v>
      </c>
      <c r="E33" s="12" t="s">
        <v>84</v>
      </c>
      <c r="F33" s="14" t="s">
        <v>5271</v>
      </c>
      <c r="G33" s="14" t="s">
        <v>14</v>
      </c>
      <c r="H33" s="14" t="s">
        <v>15</v>
      </c>
      <c r="I33" s="12" t="s">
        <v>16</v>
      </c>
      <c r="J33" s="12" t="s">
        <v>2550</v>
      </c>
    </row>
    <row r="34" spans="1:10">
      <c r="A34" s="12" t="s">
        <v>4286</v>
      </c>
      <c r="B34" s="13" t="s">
        <v>852</v>
      </c>
      <c r="C34" s="12" t="s">
        <v>2607</v>
      </c>
      <c r="D34" s="12" t="s">
        <v>2608</v>
      </c>
      <c r="E34" s="12" t="s">
        <v>34</v>
      </c>
      <c r="F34" s="14" t="s">
        <v>5271</v>
      </c>
      <c r="G34" s="14" t="s">
        <v>14</v>
      </c>
      <c r="H34" s="14" t="s">
        <v>15</v>
      </c>
      <c r="I34" s="12" t="s">
        <v>16</v>
      </c>
      <c r="J34" s="12" t="s">
        <v>2550</v>
      </c>
    </row>
    <row r="35" spans="1:10">
      <c r="A35" s="12" t="s">
        <v>4287</v>
      </c>
      <c r="B35" s="13" t="s">
        <v>862</v>
      </c>
      <c r="C35" s="12" t="s">
        <v>2615</v>
      </c>
      <c r="D35" s="12" t="s">
        <v>2616</v>
      </c>
      <c r="E35" s="12" t="s">
        <v>65</v>
      </c>
      <c r="F35" s="14" t="s">
        <v>5271</v>
      </c>
      <c r="G35" s="14" t="s">
        <v>14</v>
      </c>
      <c r="H35" s="14" t="s">
        <v>15</v>
      </c>
      <c r="I35" s="12" t="s">
        <v>16</v>
      </c>
      <c r="J35" s="12" t="s">
        <v>2550</v>
      </c>
    </row>
    <row r="36" spans="1:10">
      <c r="A36" s="12" t="s">
        <v>4288</v>
      </c>
      <c r="B36" s="13" t="s">
        <v>864</v>
      </c>
      <c r="C36" s="12" t="s">
        <v>2617</v>
      </c>
      <c r="D36" s="12" t="s">
        <v>2618</v>
      </c>
      <c r="E36" s="12" t="s">
        <v>34</v>
      </c>
      <c r="F36" s="14" t="s">
        <v>5271</v>
      </c>
      <c r="G36" s="14" t="s">
        <v>14</v>
      </c>
      <c r="H36" s="14" t="s">
        <v>15</v>
      </c>
      <c r="I36" s="12" t="s">
        <v>16</v>
      </c>
      <c r="J36" s="12" t="s">
        <v>2550</v>
      </c>
    </row>
    <row r="37" spans="1:10">
      <c r="A37" s="12" t="s">
        <v>4289</v>
      </c>
      <c r="B37" s="13" t="s">
        <v>866</v>
      </c>
      <c r="C37" s="12" t="s">
        <v>2619</v>
      </c>
      <c r="D37" s="12" t="s">
        <v>2620</v>
      </c>
      <c r="E37" s="12" t="s">
        <v>34</v>
      </c>
      <c r="F37" s="14" t="s">
        <v>5271</v>
      </c>
      <c r="G37" s="14" t="s">
        <v>14</v>
      </c>
      <c r="H37" s="14" t="s">
        <v>15</v>
      </c>
      <c r="I37" s="12" t="s">
        <v>16</v>
      </c>
      <c r="J37" s="12" t="s">
        <v>2550</v>
      </c>
    </row>
    <row r="38" spans="1:10">
      <c r="A38" s="12" t="s">
        <v>4290</v>
      </c>
      <c r="B38" s="13" t="s">
        <v>916</v>
      </c>
      <c r="C38" s="12" t="s">
        <v>2669</v>
      </c>
      <c r="D38" s="12" t="s">
        <v>2670</v>
      </c>
      <c r="E38" s="12" t="s">
        <v>65</v>
      </c>
      <c r="F38" s="14" t="s">
        <v>5271</v>
      </c>
      <c r="G38" s="14" t="s">
        <v>14</v>
      </c>
      <c r="H38" s="14" t="s">
        <v>15</v>
      </c>
      <c r="I38" s="12" t="s">
        <v>16</v>
      </c>
      <c r="J38" s="12" t="s">
        <v>2550</v>
      </c>
    </row>
    <row r="39" spans="1:10">
      <c r="A39" s="12" t="s">
        <v>4291</v>
      </c>
      <c r="B39" s="13" t="s">
        <v>228</v>
      </c>
      <c r="C39" s="12" t="s">
        <v>2676</v>
      </c>
      <c r="D39" s="12" t="s">
        <v>2677</v>
      </c>
      <c r="E39" s="12" t="s">
        <v>34</v>
      </c>
      <c r="F39" s="14" t="s">
        <v>5271</v>
      </c>
      <c r="G39" s="14" t="s">
        <v>14</v>
      </c>
      <c r="H39" s="14" t="s">
        <v>15</v>
      </c>
      <c r="I39" s="12" t="s">
        <v>16</v>
      </c>
      <c r="J39" s="12" t="s">
        <v>2550</v>
      </c>
    </row>
    <row r="40" spans="1:10">
      <c r="A40" s="12" t="s">
        <v>4292</v>
      </c>
      <c r="B40" s="13" t="s">
        <v>932</v>
      </c>
      <c r="C40" s="12" t="s">
        <v>2680</v>
      </c>
      <c r="D40" s="12" t="s">
        <v>2681</v>
      </c>
      <c r="E40" s="12" t="s">
        <v>207</v>
      </c>
      <c r="F40" s="14" t="s">
        <v>5271</v>
      </c>
      <c r="G40" s="14" t="s">
        <v>14</v>
      </c>
      <c r="H40" s="14" t="s">
        <v>15</v>
      </c>
      <c r="I40" s="12" t="s">
        <v>16</v>
      </c>
      <c r="J40" s="12" t="s">
        <v>2550</v>
      </c>
    </row>
    <row r="41" spans="1:10">
      <c r="A41" s="12" t="s">
        <v>4293</v>
      </c>
      <c r="B41" s="13" t="s">
        <v>937</v>
      </c>
      <c r="C41" s="12" t="s">
        <v>2683</v>
      </c>
      <c r="D41" s="12" t="s">
        <v>2684</v>
      </c>
      <c r="E41" s="12" t="s">
        <v>84</v>
      </c>
      <c r="F41" s="14" t="s">
        <v>5271</v>
      </c>
      <c r="G41" s="14" t="s">
        <v>14</v>
      </c>
      <c r="H41" s="14" t="s">
        <v>15</v>
      </c>
      <c r="I41" s="12" t="s">
        <v>16</v>
      </c>
      <c r="J41" s="12" t="s">
        <v>2550</v>
      </c>
    </row>
    <row r="42" spans="1:10">
      <c r="A42" s="12" t="s">
        <v>4294</v>
      </c>
      <c r="B42" s="13" t="s">
        <v>940</v>
      </c>
      <c r="C42" s="12" t="s">
        <v>2685</v>
      </c>
      <c r="D42" s="12" t="s">
        <v>2686</v>
      </c>
      <c r="E42" s="12" t="s">
        <v>65</v>
      </c>
      <c r="F42" s="14" t="s">
        <v>5271</v>
      </c>
      <c r="G42" s="14" t="s">
        <v>88</v>
      </c>
      <c r="H42" s="14" t="s">
        <v>15</v>
      </c>
      <c r="I42" s="12" t="s">
        <v>16</v>
      </c>
      <c r="J42" s="12" t="s">
        <v>2550</v>
      </c>
    </row>
    <row r="43" spans="1:10">
      <c r="A43" s="12" t="s">
        <v>4295</v>
      </c>
      <c r="B43" s="13" t="s">
        <v>943</v>
      </c>
      <c r="C43" s="12" t="s">
        <v>2687</v>
      </c>
      <c r="D43" s="12" t="s">
        <v>2688</v>
      </c>
      <c r="E43" s="12" t="s">
        <v>105</v>
      </c>
      <c r="F43" s="14" t="s">
        <v>5271</v>
      </c>
      <c r="G43" s="14" t="s">
        <v>14</v>
      </c>
      <c r="H43" s="14" t="s">
        <v>15</v>
      </c>
      <c r="I43" s="12" t="s">
        <v>16</v>
      </c>
      <c r="J43" s="12" t="s">
        <v>2550</v>
      </c>
    </row>
    <row r="44" spans="1:10">
      <c r="A44" s="12" t="s">
        <v>4296</v>
      </c>
      <c r="B44" s="13" t="s">
        <v>956</v>
      </c>
      <c r="C44" s="12" t="s">
        <v>2694</v>
      </c>
      <c r="D44" s="12" t="s">
        <v>2695</v>
      </c>
      <c r="E44" s="12" t="s">
        <v>176</v>
      </c>
      <c r="F44" s="14" t="s">
        <v>5271</v>
      </c>
      <c r="G44" s="14" t="s">
        <v>14</v>
      </c>
      <c r="H44" s="14" t="s">
        <v>15</v>
      </c>
      <c r="I44" s="12" t="s">
        <v>16</v>
      </c>
      <c r="J44" s="13" t="s">
        <v>2550</v>
      </c>
    </row>
    <row r="45" spans="1:10">
      <c r="A45" s="12" t="s">
        <v>4297</v>
      </c>
      <c r="B45" s="13" t="s">
        <v>982</v>
      </c>
      <c r="C45" s="12" t="s">
        <v>2713</v>
      </c>
      <c r="D45" s="12" t="s">
        <v>2714</v>
      </c>
      <c r="E45" s="12" t="s">
        <v>21</v>
      </c>
      <c r="F45" s="14" t="s">
        <v>5271</v>
      </c>
      <c r="G45" s="14" t="s">
        <v>14</v>
      </c>
      <c r="H45" s="14" t="s">
        <v>15</v>
      </c>
      <c r="I45" s="12" t="s">
        <v>16</v>
      </c>
      <c r="J45" s="12" t="s">
        <v>2550</v>
      </c>
    </row>
    <row r="46" spans="1:10">
      <c r="A46" s="12" t="s">
        <v>4298</v>
      </c>
      <c r="B46" s="13" t="s">
        <v>985</v>
      </c>
      <c r="C46" s="12" t="s">
        <v>2715</v>
      </c>
      <c r="D46" s="12" t="s">
        <v>2716</v>
      </c>
      <c r="E46" s="12" t="s">
        <v>101</v>
      </c>
      <c r="F46" s="14" t="s">
        <v>5271</v>
      </c>
      <c r="G46" s="14" t="s">
        <v>14</v>
      </c>
      <c r="H46" s="14" t="s">
        <v>15</v>
      </c>
      <c r="I46" s="12" t="s">
        <v>16</v>
      </c>
      <c r="J46" s="12" t="s">
        <v>2550</v>
      </c>
    </row>
    <row r="47" spans="1:10">
      <c r="A47" s="12" t="s">
        <v>4299</v>
      </c>
      <c r="B47" s="13" t="s">
        <v>1003</v>
      </c>
      <c r="C47" s="12" t="s">
        <v>2725</v>
      </c>
      <c r="D47" s="12" t="s">
        <v>2726</v>
      </c>
      <c r="E47" s="12" t="s">
        <v>25</v>
      </c>
      <c r="F47" s="14" t="s">
        <v>5271</v>
      </c>
      <c r="G47" s="14" t="s">
        <v>14</v>
      </c>
      <c r="H47" s="14" t="s">
        <v>15</v>
      </c>
      <c r="I47" s="12" t="s">
        <v>16</v>
      </c>
      <c r="J47" s="12" t="s">
        <v>2550</v>
      </c>
    </row>
    <row r="48" spans="1:10">
      <c r="A48" s="12" t="s">
        <v>4300</v>
      </c>
      <c r="B48" s="13" t="s">
        <v>1007</v>
      </c>
      <c r="C48" s="12" t="s">
        <v>2729</v>
      </c>
      <c r="D48" s="12" t="s">
        <v>2730</v>
      </c>
      <c r="E48" s="12" t="s">
        <v>2731</v>
      </c>
      <c r="F48" s="14" t="s">
        <v>5271</v>
      </c>
      <c r="G48" s="14" t="s">
        <v>14</v>
      </c>
      <c r="H48" s="14" t="s">
        <v>15</v>
      </c>
      <c r="I48" s="12" t="s">
        <v>16</v>
      </c>
      <c r="J48" s="12" t="s">
        <v>2550</v>
      </c>
    </row>
    <row r="49" spans="1:10">
      <c r="A49" s="12" t="s">
        <v>4301</v>
      </c>
      <c r="B49" s="13" t="s">
        <v>1013</v>
      </c>
      <c r="C49" s="12" t="s">
        <v>2734</v>
      </c>
      <c r="D49" s="12" t="s">
        <v>2735</v>
      </c>
      <c r="E49" s="12" t="s">
        <v>203</v>
      </c>
      <c r="F49" s="14" t="s">
        <v>5271</v>
      </c>
      <c r="G49" s="14" t="s">
        <v>14</v>
      </c>
      <c r="H49" s="14" t="s">
        <v>15</v>
      </c>
      <c r="I49" s="12" t="s">
        <v>16</v>
      </c>
      <c r="J49" s="12" t="s">
        <v>2550</v>
      </c>
    </row>
    <row r="50" spans="1:10">
      <c r="A50" s="12" t="s">
        <v>4302</v>
      </c>
      <c r="B50" s="13" t="s">
        <v>1021</v>
      </c>
      <c r="C50" s="12" t="s">
        <v>2740</v>
      </c>
      <c r="D50" s="12" t="s">
        <v>2741</v>
      </c>
      <c r="E50" s="12" t="s">
        <v>755</v>
      </c>
      <c r="F50" s="14" t="s">
        <v>5271</v>
      </c>
      <c r="G50" s="14" t="s">
        <v>14</v>
      </c>
      <c r="H50" s="14" t="s">
        <v>15</v>
      </c>
      <c r="I50" s="12" t="s">
        <v>16</v>
      </c>
      <c r="J50" s="12" t="s">
        <v>2550</v>
      </c>
    </row>
    <row r="51" spans="1:10">
      <c r="A51" s="12" t="s">
        <v>4303</v>
      </c>
      <c r="B51" s="13" t="s">
        <v>1025</v>
      </c>
      <c r="C51" s="12" t="s">
        <v>2742</v>
      </c>
      <c r="D51" s="12" t="s">
        <v>2743</v>
      </c>
      <c r="E51" s="12" t="s">
        <v>2744</v>
      </c>
      <c r="F51" s="14" t="s">
        <v>5271</v>
      </c>
      <c r="G51" s="14" t="s">
        <v>14</v>
      </c>
      <c r="H51" s="14" t="s">
        <v>15</v>
      </c>
      <c r="I51" s="12" t="s">
        <v>16</v>
      </c>
      <c r="J51" s="12" t="s">
        <v>2550</v>
      </c>
    </row>
    <row r="52" spans="1:10">
      <c r="A52" s="12" t="s">
        <v>4304</v>
      </c>
      <c r="B52" s="13" t="s">
        <v>1037</v>
      </c>
      <c r="C52" s="12" t="s">
        <v>2751</v>
      </c>
      <c r="D52" s="12" t="s">
        <v>2752</v>
      </c>
      <c r="E52" s="12" t="s">
        <v>141</v>
      </c>
      <c r="F52" s="14" t="s">
        <v>5271</v>
      </c>
      <c r="G52" s="14" t="s">
        <v>14</v>
      </c>
      <c r="H52" s="14" t="s">
        <v>15</v>
      </c>
      <c r="I52" s="12" t="s">
        <v>16</v>
      </c>
      <c r="J52" s="12" t="s">
        <v>2550</v>
      </c>
    </row>
    <row r="53" spans="1:10">
      <c r="A53" s="12" t="s">
        <v>4305</v>
      </c>
      <c r="B53" s="13" t="s">
        <v>1044</v>
      </c>
      <c r="C53" s="12" t="s">
        <v>2755</v>
      </c>
      <c r="D53" s="12" t="s">
        <v>2756</v>
      </c>
      <c r="E53" s="12" t="s">
        <v>53</v>
      </c>
      <c r="F53" s="14" t="s">
        <v>5271</v>
      </c>
      <c r="G53" s="14" t="s">
        <v>14</v>
      </c>
      <c r="H53" s="14" t="s">
        <v>15</v>
      </c>
      <c r="I53" s="12" t="s">
        <v>16</v>
      </c>
      <c r="J53" s="12" t="s">
        <v>2550</v>
      </c>
    </row>
    <row r="54" spans="1:10">
      <c r="A54" s="12" t="s">
        <v>4306</v>
      </c>
      <c r="B54" s="13" t="s">
        <v>1046</v>
      </c>
      <c r="C54" s="12" t="s">
        <v>2757</v>
      </c>
      <c r="D54" s="12" t="s">
        <v>2758</v>
      </c>
      <c r="E54" s="12" t="s">
        <v>65</v>
      </c>
      <c r="F54" s="14" t="s">
        <v>5271</v>
      </c>
      <c r="G54" s="14" t="s">
        <v>14</v>
      </c>
      <c r="H54" s="14" t="s">
        <v>15</v>
      </c>
      <c r="I54" s="12" t="s">
        <v>16</v>
      </c>
      <c r="J54" s="12" t="s">
        <v>2550</v>
      </c>
    </row>
    <row r="55" spans="1:10">
      <c r="A55" s="12" t="s">
        <v>4307</v>
      </c>
      <c r="B55" s="13" t="s">
        <v>1053</v>
      </c>
      <c r="C55" s="12" t="s">
        <v>2759</v>
      </c>
      <c r="D55" s="12" t="s">
        <v>2760</v>
      </c>
      <c r="E55" s="12" t="s">
        <v>65</v>
      </c>
      <c r="F55" s="14" t="s">
        <v>5271</v>
      </c>
      <c r="G55" s="14" t="s">
        <v>14</v>
      </c>
      <c r="H55" s="14" t="s">
        <v>15</v>
      </c>
      <c r="I55" s="12" t="s">
        <v>16</v>
      </c>
      <c r="J55" s="12" t="s">
        <v>2550</v>
      </c>
    </row>
    <row r="56" spans="1:10">
      <c r="A56" s="12" t="s">
        <v>4308</v>
      </c>
      <c r="B56" s="13" t="s">
        <v>1057</v>
      </c>
      <c r="C56" s="12" t="s">
        <v>2761</v>
      </c>
      <c r="D56" s="12" t="s">
        <v>2762</v>
      </c>
      <c r="E56" s="12" t="s">
        <v>2763</v>
      </c>
      <c r="F56" s="14" t="s">
        <v>5271</v>
      </c>
      <c r="G56" s="14" t="s">
        <v>14</v>
      </c>
      <c r="H56" s="14" t="s">
        <v>15</v>
      </c>
      <c r="I56" s="12" t="s">
        <v>16</v>
      </c>
      <c r="J56" s="12" t="s">
        <v>2550</v>
      </c>
    </row>
    <row r="57" spans="1:10">
      <c r="A57" s="12" t="s">
        <v>4309</v>
      </c>
      <c r="B57" s="13" t="s">
        <v>1059</v>
      </c>
      <c r="C57" s="12" t="s">
        <v>2764</v>
      </c>
      <c r="D57" s="12" t="s">
        <v>2765</v>
      </c>
      <c r="E57" s="12" t="s">
        <v>34</v>
      </c>
      <c r="F57" s="14" t="s">
        <v>5271</v>
      </c>
      <c r="G57" s="14" t="s">
        <v>14</v>
      </c>
      <c r="H57" s="14" t="s">
        <v>15</v>
      </c>
      <c r="I57" s="12" t="s">
        <v>16</v>
      </c>
      <c r="J57" s="12" t="s">
        <v>2550</v>
      </c>
    </row>
    <row r="58" spans="1:10">
      <c r="A58" s="12" t="s">
        <v>4310</v>
      </c>
      <c r="B58" s="13" t="s">
        <v>1061</v>
      </c>
      <c r="C58" s="12" t="s">
        <v>2766</v>
      </c>
      <c r="D58" s="12" t="s">
        <v>2767</v>
      </c>
      <c r="E58" s="12" t="s">
        <v>176</v>
      </c>
      <c r="F58" s="14" t="s">
        <v>5271</v>
      </c>
      <c r="G58" s="14" t="s">
        <v>14</v>
      </c>
      <c r="H58" s="14" t="s">
        <v>15</v>
      </c>
      <c r="I58" s="12" t="s">
        <v>16</v>
      </c>
      <c r="J58" s="12" t="s">
        <v>2550</v>
      </c>
    </row>
    <row r="59" spans="1:10">
      <c r="A59" s="12" t="s">
        <v>4311</v>
      </c>
      <c r="B59" s="13" t="s">
        <v>1063</v>
      </c>
      <c r="C59" s="12" t="s">
        <v>2768</v>
      </c>
      <c r="D59" s="12" t="s">
        <v>2769</v>
      </c>
      <c r="E59" s="12" t="s">
        <v>2770</v>
      </c>
      <c r="F59" s="14" t="s">
        <v>5271</v>
      </c>
      <c r="G59" s="14" t="s">
        <v>14</v>
      </c>
      <c r="H59" s="14" t="s">
        <v>15</v>
      </c>
      <c r="I59" s="12" t="s">
        <v>16</v>
      </c>
      <c r="J59" s="12" t="s">
        <v>2550</v>
      </c>
    </row>
    <row r="60" spans="1:10">
      <c r="A60" s="12" t="s">
        <v>4312</v>
      </c>
      <c r="B60" s="13" t="s">
        <v>1065</v>
      </c>
      <c r="C60" s="12" t="s">
        <v>2771</v>
      </c>
      <c r="D60" s="12" t="s">
        <v>2772</v>
      </c>
      <c r="E60" s="12" t="s">
        <v>34</v>
      </c>
      <c r="F60" s="14" t="s">
        <v>5271</v>
      </c>
      <c r="G60" s="14" t="s">
        <v>14</v>
      </c>
      <c r="H60" s="14" t="s">
        <v>15</v>
      </c>
      <c r="I60" s="12" t="s">
        <v>16</v>
      </c>
      <c r="J60" s="12" t="s">
        <v>2550</v>
      </c>
    </row>
    <row r="61" spans="1:10">
      <c r="A61" s="12" t="s">
        <v>4313</v>
      </c>
      <c r="B61" s="13" t="s">
        <v>1069</v>
      </c>
      <c r="C61" s="12" t="s">
        <v>2775</v>
      </c>
      <c r="D61" s="12" t="s">
        <v>2776</v>
      </c>
      <c r="E61" s="12" t="s">
        <v>2777</v>
      </c>
      <c r="F61" s="14" t="s">
        <v>5271</v>
      </c>
      <c r="G61" s="14" t="s">
        <v>14</v>
      </c>
      <c r="H61" s="14" t="s">
        <v>15</v>
      </c>
      <c r="I61" s="12" t="s">
        <v>16</v>
      </c>
      <c r="J61" s="12" t="s">
        <v>2550</v>
      </c>
    </row>
    <row r="62" spans="1:10">
      <c r="A62" s="12" t="s">
        <v>4314</v>
      </c>
      <c r="B62" s="13" t="s">
        <v>1075</v>
      </c>
      <c r="C62" s="12" t="s">
        <v>2781</v>
      </c>
      <c r="D62" s="12" t="s">
        <v>2782</v>
      </c>
      <c r="E62" s="12" t="s">
        <v>65</v>
      </c>
      <c r="F62" s="14" t="s">
        <v>5271</v>
      </c>
      <c r="G62" s="14" t="s">
        <v>14</v>
      </c>
      <c r="H62" s="14" t="s">
        <v>15</v>
      </c>
      <c r="I62" s="12" t="s">
        <v>16</v>
      </c>
      <c r="J62" s="12" t="s">
        <v>2550</v>
      </c>
    </row>
    <row r="63" spans="1:10">
      <c r="A63" s="12" t="s">
        <v>4315</v>
      </c>
      <c r="B63" s="13" t="s">
        <v>1088</v>
      </c>
      <c r="C63" s="12" t="s">
        <v>2792</v>
      </c>
      <c r="D63" s="12" t="s">
        <v>2793</v>
      </c>
      <c r="E63" s="12" t="s">
        <v>2794</v>
      </c>
      <c r="F63" s="14" t="s">
        <v>5271</v>
      </c>
      <c r="G63" s="14" t="s">
        <v>14</v>
      </c>
      <c r="H63" s="14" t="s">
        <v>15</v>
      </c>
      <c r="I63" s="12" t="s">
        <v>16</v>
      </c>
      <c r="J63" s="12" t="s">
        <v>2550</v>
      </c>
    </row>
    <row r="64" spans="1:10">
      <c r="A64" s="12" t="s">
        <v>4316</v>
      </c>
      <c r="B64" s="13" t="s">
        <v>1090</v>
      </c>
      <c r="C64" s="12" t="s">
        <v>2795</v>
      </c>
      <c r="D64" s="12" t="s">
        <v>2796</v>
      </c>
      <c r="E64" s="12" t="s">
        <v>2797</v>
      </c>
      <c r="F64" s="14" t="s">
        <v>5271</v>
      </c>
      <c r="G64" s="14" t="s">
        <v>14</v>
      </c>
      <c r="H64" s="14" t="s">
        <v>15</v>
      </c>
      <c r="I64" s="12" t="s">
        <v>16</v>
      </c>
      <c r="J64" s="12" t="s">
        <v>2550</v>
      </c>
    </row>
    <row r="65" spans="1:10">
      <c r="A65" s="12" t="s">
        <v>4317</v>
      </c>
      <c r="B65" s="13" t="s">
        <v>1094</v>
      </c>
      <c r="C65" s="12" t="s">
        <v>2800</v>
      </c>
      <c r="D65" s="12" t="s">
        <v>2801</v>
      </c>
      <c r="E65" s="12" t="s">
        <v>2802</v>
      </c>
      <c r="F65" s="14" t="s">
        <v>5271</v>
      </c>
      <c r="G65" s="14" t="s">
        <v>14</v>
      </c>
      <c r="H65" s="14" t="s">
        <v>15</v>
      </c>
      <c r="I65" s="12" t="s">
        <v>16</v>
      </c>
      <c r="J65" s="12" t="s">
        <v>2550</v>
      </c>
    </row>
    <row r="66" spans="1:10">
      <c r="A66" s="12" t="s">
        <v>4318</v>
      </c>
      <c r="B66" s="13" t="s">
        <v>1096</v>
      </c>
      <c r="C66" s="12" t="s">
        <v>2803</v>
      </c>
      <c r="D66" s="12" t="s">
        <v>2804</v>
      </c>
      <c r="E66" s="12" t="s">
        <v>53</v>
      </c>
      <c r="F66" s="14" t="s">
        <v>5271</v>
      </c>
      <c r="G66" s="14" t="s">
        <v>14</v>
      </c>
      <c r="H66" s="14" t="s">
        <v>15</v>
      </c>
      <c r="I66" s="12" t="s">
        <v>16</v>
      </c>
      <c r="J66" s="12" t="s">
        <v>2550</v>
      </c>
    </row>
    <row r="67" spans="1:10">
      <c r="A67" s="12" t="s">
        <v>4319</v>
      </c>
      <c r="B67" s="13" t="s">
        <v>1102</v>
      </c>
      <c r="C67" s="12" t="s">
        <v>2809</v>
      </c>
      <c r="D67" s="12" t="s">
        <v>2810</v>
      </c>
      <c r="E67" s="12" t="s">
        <v>673</v>
      </c>
      <c r="F67" s="14" t="s">
        <v>5271</v>
      </c>
      <c r="G67" s="14" t="s">
        <v>14</v>
      </c>
      <c r="H67" s="14" t="s">
        <v>15</v>
      </c>
      <c r="I67" s="12" t="s">
        <v>16</v>
      </c>
      <c r="J67" s="12" t="s">
        <v>2550</v>
      </c>
    </row>
    <row r="68" spans="1:10">
      <c r="A68" s="12" t="s">
        <v>4320</v>
      </c>
      <c r="B68" s="13" t="s">
        <v>1107</v>
      </c>
      <c r="C68" s="12" t="s">
        <v>2813</v>
      </c>
      <c r="D68" s="12" t="s">
        <v>2814</v>
      </c>
      <c r="E68" s="12" t="s">
        <v>176</v>
      </c>
      <c r="F68" s="14" t="s">
        <v>5271</v>
      </c>
      <c r="G68" s="14" t="s">
        <v>14</v>
      </c>
      <c r="H68" s="14" t="s">
        <v>15</v>
      </c>
      <c r="I68" s="12" t="s">
        <v>16</v>
      </c>
      <c r="J68" s="12" t="s">
        <v>2550</v>
      </c>
    </row>
    <row r="69" spans="1:10">
      <c r="A69" s="12" t="s">
        <v>4321</v>
      </c>
      <c r="B69" s="13" t="s">
        <v>1112</v>
      </c>
      <c r="C69" s="12" t="s">
        <v>2817</v>
      </c>
      <c r="D69" s="12" t="s">
        <v>2818</v>
      </c>
      <c r="E69" s="12" t="s">
        <v>34</v>
      </c>
      <c r="F69" s="14" t="s">
        <v>5271</v>
      </c>
      <c r="G69" s="14" t="s">
        <v>14</v>
      </c>
      <c r="H69" s="14" t="s">
        <v>15</v>
      </c>
      <c r="I69" s="12" t="s">
        <v>16</v>
      </c>
      <c r="J69" s="12" t="s">
        <v>2550</v>
      </c>
    </row>
    <row r="70" spans="1:10">
      <c r="A70" s="12" t="s">
        <v>4322</v>
      </c>
      <c r="B70" s="13" t="s">
        <v>1114</v>
      </c>
      <c r="C70" s="12" t="s">
        <v>2819</v>
      </c>
      <c r="D70" s="12" t="s">
        <v>2820</v>
      </c>
      <c r="E70" s="12" t="s">
        <v>376</v>
      </c>
      <c r="F70" s="14" t="s">
        <v>5271</v>
      </c>
      <c r="G70" s="14" t="s">
        <v>14</v>
      </c>
      <c r="H70" s="14" t="s">
        <v>15</v>
      </c>
      <c r="I70" s="12" t="s">
        <v>16</v>
      </c>
      <c r="J70" s="12" t="s">
        <v>2550</v>
      </c>
    </row>
    <row r="71" spans="1:10">
      <c r="A71" s="12" t="s">
        <v>4323</v>
      </c>
      <c r="B71" s="13" t="s">
        <v>1116</v>
      </c>
      <c r="C71" s="12" t="s">
        <v>2821</v>
      </c>
      <c r="D71" s="12" t="s">
        <v>2822</v>
      </c>
      <c r="E71" s="12" t="s">
        <v>2823</v>
      </c>
      <c r="F71" s="14" t="s">
        <v>5271</v>
      </c>
      <c r="G71" s="14" t="s">
        <v>14</v>
      </c>
      <c r="H71" s="14" t="s">
        <v>15</v>
      </c>
      <c r="I71" s="12" t="s">
        <v>16</v>
      </c>
      <c r="J71" s="12" t="s">
        <v>2550</v>
      </c>
    </row>
    <row r="72" spans="1:10">
      <c r="A72" s="12" t="s">
        <v>4324</v>
      </c>
      <c r="B72" s="13" t="s">
        <v>1122</v>
      </c>
      <c r="C72" s="12" t="s">
        <v>2826</v>
      </c>
      <c r="D72" s="12" t="s">
        <v>2827</v>
      </c>
      <c r="E72" s="12" t="s">
        <v>53</v>
      </c>
      <c r="F72" s="14" t="s">
        <v>5271</v>
      </c>
      <c r="G72" s="14" t="s">
        <v>14</v>
      </c>
      <c r="H72" s="14" t="s">
        <v>15</v>
      </c>
      <c r="I72" s="12" t="s">
        <v>16</v>
      </c>
      <c r="J72" s="12" t="s">
        <v>2550</v>
      </c>
    </row>
    <row r="73" spans="1:10">
      <c r="A73" s="12" t="s">
        <v>4325</v>
      </c>
      <c r="B73" s="13" t="s">
        <v>1124</v>
      </c>
      <c r="C73" s="12" t="s">
        <v>2828</v>
      </c>
      <c r="D73" s="12" t="s">
        <v>2829</v>
      </c>
      <c r="E73" s="12" t="s">
        <v>105</v>
      </c>
      <c r="F73" s="14" t="s">
        <v>5271</v>
      </c>
      <c r="G73" s="14" t="s">
        <v>14</v>
      </c>
      <c r="H73" s="14" t="s">
        <v>15</v>
      </c>
      <c r="I73" s="12" t="s">
        <v>16</v>
      </c>
      <c r="J73" s="12" t="s">
        <v>2550</v>
      </c>
    </row>
    <row r="74" spans="1:10">
      <c r="A74" s="12" t="s">
        <v>4326</v>
      </c>
      <c r="B74" s="13" t="s">
        <v>1126</v>
      </c>
      <c r="C74" s="12" t="s">
        <v>2830</v>
      </c>
      <c r="D74" s="12" t="s">
        <v>2831</v>
      </c>
      <c r="E74" s="12" t="s">
        <v>2832</v>
      </c>
      <c r="F74" s="14" t="s">
        <v>5271</v>
      </c>
      <c r="G74" s="14" t="s">
        <v>14</v>
      </c>
      <c r="H74" s="14" t="s">
        <v>15</v>
      </c>
      <c r="I74" s="12" t="s">
        <v>16</v>
      </c>
      <c r="J74" s="12" t="s">
        <v>2550</v>
      </c>
    </row>
    <row r="75" spans="1:10">
      <c r="A75" s="12" t="s">
        <v>4327</v>
      </c>
      <c r="B75" s="13" t="s">
        <v>1129</v>
      </c>
      <c r="C75" s="12" t="s">
        <v>2833</v>
      </c>
      <c r="D75" s="12" t="s">
        <v>2834</v>
      </c>
      <c r="E75" s="12" t="s">
        <v>207</v>
      </c>
      <c r="F75" s="14" t="s">
        <v>5271</v>
      </c>
      <c r="G75" s="14" t="s">
        <v>14</v>
      </c>
      <c r="H75" s="14" t="s">
        <v>15</v>
      </c>
      <c r="I75" s="12" t="s">
        <v>16</v>
      </c>
      <c r="J75" s="12" t="s">
        <v>2550</v>
      </c>
    </row>
    <row r="76" ht="24" spans="1:10">
      <c r="A76" s="12" t="s">
        <v>4328</v>
      </c>
      <c r="B76" s="13" t="s">
        <v>1131</v>
      </c>
      <c r="C76" s="12" t="s">
        <v>2835</v>
      </c>
      <c r="D76" s="12" t="s">
        <v>2836</v>
      </c>
      <c r="E76" s="16" t="s">
        <v>5308</v>
      </c>
      <c r="F76" s="14" t="s">
        <v>5271</v>
      </c>
      <c r="G76" s="14" t="s">
        <v>14</v>
      </c>
      <c r="H76" s="14" t="s">
        <v>15</v>
      </c>
      <c r="I76" s="12" t="s">
        <v>16</v>
      </c>
      <c r="J76" s="12" t="s">
        <v>2550</v>
      </c>
    </row>
    <row r="77" spans="1:10">
      <c r="A77" s="12" t="s">
        <v>4329</v>
      </c>
      <c r="B77" s="13" t="s">
        <v>1135</v>
      </c>
      <c r="C77" s="12" t="s">
        <v>2840</v>
      </c>
      <c r="D77" s="12" t="s">
        <v>2841</v>
      </c>
      <c r="E77" s="12" t="s">
        <v>376</v>
      </c>
      <c r="F77" s="14" t="s">
        <v>5271</v>
      </c>
      <c r="G77" s="14" t="s">
        <v>88</v>
      </c>
      <c r="H77" s="14" t="s">
        <v>15</v>
      </c>
      <c r="I77" s="12" t="s">
        <v>16</v>
      </c>
      <c r="J77" s="12" t="s">
        <v>2550</v>
      </c>
    </row>
    <row r="78" spans="1:10">
      <c r="A78" s="12" t="s">
        <v>4330</v>
      </c>
      <c r="B78" s="13" t="s">
        <v>1141</v>
      </c>
      <c r="C78" s="12" t="s">
        <v>2847</v>
      </c>
      <c r="D78" s="12" t="s">
        <v>2848</v>
      </c>
      <c r="E78" s="12" t="s">
        <v>2638</v>
      </c>
      <c r="F78" s="14" t="s">
        <v>5271</v>
      </c>
      <c r="G78" s="14" t="s">
        <v>14</v>
      </c>
      <c r="H78" s="14" t="s">
        <v>15</v>
      </c>
      <c r="I78" s="12" t="s">
        <v>16</v>
      </c>
      <c r="J78" s="12" t="s">
        <v>2550</v>
      </c>
    </row>
    <row r="79" spans="1:10">
      <c r="A79" s="12" t="s">
        <v>4331</v>
      </c>
      <c r="B79" s="13" t="s">
        <v>1145</v>
      </c>
      <c r="C79" s="12" t="s">
        <v>2851</v>
      </c>
      <c r="D79" s="12" t="s">
        <v>2852</v>
      </c>
      <c r="E79" s="12" t="s">
        <v>2853</v>
      </c>
      <c r="F79" s="14" t="s">
        <v>5271</v>
      </c>
      <c r="G79" s="14" t="s">
        <v>14</v>
      </c>
      <c r="H79" s="14" t="s">
        <v>15</v>
      </c>
      <c r="I79" s="12" t="s">
        <v>16</v>
      </c>
      <c r="J79" s="12" t="s">
        <v>2550</v>
      </c>
    </row>
    <row r="80" ht="24" spans="1:10">
      <c r="A80" s="12" t="s">
        <v>4332</v>
      </c>
      <c r="B80" s="13" t="s">
        <v>1151</v>
      </c>
      <c r="C80" s="12" t="s">
        <v>2855</v>
      </c>
      <c r="D80" s="12" t="s">
        <v>2856</v>
      </c>
      <c r="E80" s="16" t="s">
        <v>5278</v>
      </c>
      <c r="F80" s="14" t="s">
        <v>5271</v>
      </c>
      <c r="G80" s="14" t="s">
        <v>14</v>
      </c>
      <c r="H80" s="14" t="s">
        <v>15</v>
      </c>
      <c r="I80" s="12" t="s">
        <v>16</v>
      </c>
      <c r="J80" s="12" t="s">
        <v>2550</v>
      </c>
    </row>
    <row r="81" spans="1:10">
      <c r="A81" s="12" t="s">
        <v>4333</v>
      </c>
      <c r="B81" s="13" t="s">
        <v>1158</v>
      </c>
      <c r="C81" s="12" t="s">
        <v>2863</v>
      </c>
      <c r="D81" s="12" t="s">
        <v>2864</v>
      </c>
      <c r="E81" s="12" t="s">
        <v>376</v>
      </c>
      <c r="F81" s="14" t="s">
        <v>5271</v>
      </c>
      <c r="G81" s="14" t="s">
        <v>14</v>
      </c>
      <c r="H81" s="14" t="s">
        <v>15</v>
      </c>
      <c r="I81" s="12" t="s">
        <v>16</v>
      </c>
      <c r="J81" s="12" t="s">
        <v>2550</v>
      </c>
    </row>
    <row r="82" spans="1:10">
      <c r="A82" s="12" t="s">
        <v>4334</v>
      </c>
      <c r="B82" s="13" t="s">
        <v>1162</v>
      </c>
      <c r="C82" s="12" t="s">
        <v>2868</v>
      </c>
      <c r="D82" s="12" t="s">
        <v>2869</v>
      </c>
      <c r="E82" s="12" t="s">
        <v>2870</v>
      </c>
      <c r="F82" s="14" t="s">
        <v>5271</v>
      </c>
      <c r="G82" s="14" t="s">
        <v>14</v>
      </c>
      <c r="H82" s="14" t="s">
        <v>15</v>
      </c>
      <c r="I82" s="12" t="s">
        <v>16</v>
      </c>
      <c r="J82" s="12" t="s">
        <v>2550</v>
      </c>
    </row>
    <row r="83" spans="1:10">
      <c r="A83" s="12" t="s">
        <v>4335</v>
      </c>
      <c r="B83" s="13" t="s">
        <v>1179</v>
      </c>
      <c r="C83" s="12" t="s">
        <v>2884</v>
      </c>
      <c r="D83" s="12" t="s">
        <v>2885</v>
      </c>
      <c r="E83" s="12" t="s">
        <v>2538</v>
      </c>
      <c r="F83" s="14" t="s">
        <v>5271</v>
      </c>
      <c r="G83" s="14" t="s">
        <v>88</v>
      </c>
      <c r="H83" s="14" t="s">
        <v>15</v>
      </c>
      <c r="I83" s="12" t="s">
        <v>16</v>
      </c>
      <c r="J83" s="12" t="s">
        <v>2550</v>
      </c>
    </row>
    <row r="84" spans="1:10">
      <c r="A84" s="12" t="s">
        <v>4336</v>
      </c>
      <c r="B84" s="13" t="s">
        <v>1185</v>
      </c>
      <c r="C84" s="12" t="s">
        <v>2888</v>
      </c>
      <c r="D84" s="12" t="s">
        <v>2889</v>
      </c>
      <c r="E84" s="12" t="s">
        <v>2846</v>
      </c>
      <c r="F84" s="14" t="s">
        <v>5271</v>
      </c>
      <c r="G84" s="14" t="s">
        <v>88</v>
      </c>
      <c r="H84" s="14" t="s">
        <v>15</v>
      </c>
      <c r="I84" s="12" t="s">
        <v>16</v>
      </c>
      <c r="J84" s="12" t="s">
        <v>2550</v>
      </c>
    </row>
    <row r="85" spans="1:10">
      <c r="A85" s="12" t="s">
        <v>4337</v>
      </c>
      <c r="B85" s="13" t="s">
        <v>1187</v>
      </c>
      <c r="C85" s="12" t="s">
        <v>2890</v>
      </c>
      <c r="D85" s="12" t="s">
        <v>2891</v>
      </c>
      <c r="E85" s="12" t="s">
        <v>2862</v>
      </c>
      <c r="F85" s="14" t="s">
        <v>5271</v>
      </c>
      <c r="G85" s="14" t="s">
        <v>14</v>
      </c>
      <c r="H85" s="14" t="s">
        <v>15</v>
      </c>
      <c r="I85" s="12" t="s">
        <v>16</v>
      </c>
      <c r="J85" s="12" t="s">
        <v>2550</v>
      </c>
    </row>
    <row r="86" spans="1:10">
      <c r="A86" s="12" t="s">
        <v>4338</v>
      </c>
      <c r="B86" s="13" t="s">
        <v>1189</v>
      </c>
      <c r="C86" s="12" t="s">
        <v>2892</v>
      </c>
      <c r="D86" s="12" t="s">
        <v>2893</v>
      </c>
      <c r="E86" s="12" t="s">
        <v>41</v>
      </c>
      <c r="F86" s="14" t="s">
        <v>5271</v>
      </c>
      <c r="G86" s="14" t="s">
        <v>14</v>
      </c>
      <c r="H86" s="14" t="s">
        <v>15</v>
      </c>
      <c r="I86" s="12" t="s">
        <v>16</v>
      </c>
      <c r="J86" s="12" t="s">
        <v>2550</v>
      </c>
    </row>
    <row r="87" spans="1:10">
      <c r="A87" s="12" t="s">
        <v>4339</v>
      </c>
      <c r="B87" s="13" t="s">
        <v>1191</v>
      </c>
      <c r="C87" s="12" t="s">
        <v>2894</v>
      </c>
      <c r="D87" s="12" t="s">
        <v>2895</v>
      </c>
      <c r="E87" s="12" t="s">
        <v>2896</v>
      </c>
      <c r="F87" s="14" t="s">
        <v>5271</v>
      </c>
      <c r="G87" s="14" t="s">
        <v>14</v>
      </c>
      <c r="H87" s="14" t="s">
        <v>15</v>
      </c>
      <c r="I87" s="12" t="s">
        <v>16</v>
      </c>
      <c r="J87" s="12" t="s">
        <v>2550</v>
      </c>
    </row>
    <row r="88" spans="1:10">
      <c r="A88" s="12" t="s">
        <v>4340</v>
      </c>
      <c r="B88" s="13" t="s">
        <v>1193</v>
      </c>
      <c r="C88" s="12" t="s">
        <v>2897</v>
      </c>
      <c r="D88" s="12" t="s">
        <v>2898</v>
      </c>
      <c r="E88" s="12" t="s">
        <v>105</v>
      </c>
      <c r="F88" s="14" t="s">
        <v>5271</v>
      </c>
      <c r="G88" s="14" t="s">
        <v>14</v>
      </c>
      <c r="H88" s="14" t="s">
        <v>15</v>
      </c>
      <c r="I88" s="12" t="s">
        <v>16</v>
      </c>
      <c r="J88" s="12" t="s">
        <v>2550</v>
      </c>
    </row>
    <row r="89" spans="1:10">
      <c r="A89" s="12" t="s">
        <v>4341</v>
      </c>
      <c r="B89" s="13" t="s">
        <v>1195</v>
      </c>
      <c r="C89" s="12" t="s">
        <v>2899</v>
      </c>
      <c r="D89" s="12" t="s">
        <v>2900</v>
      </c>
      <c r="E89" s="12" t="s">
        <v>376</v>
      </c>
      <c r="F89" s="14" t="s">
        <v>5271</v>
      </c>
      <c r="G89" s="14" t="s">
        <v>14</v>
      </c>
      <c r="H89" s="14" t="s">
        <v>15</v>
      </c>
      <c r="I89" s="12" t="s">
        <v>16</v>
      </c>
      <c r="J89" s="12" t="s">
        <v>2550</v>
      </c>
    </row>
    <row r="90" spans="1:10">
      <c r="A90" s="12" t="s">
        <v>4342</v>
      </c>
      <c r="B90" s="13" t="s">
        <v>1197</v>
      </c>
      <c r="C90" s="12" t="s">
        <v>2901</v>
      </c>
      <c r="D90" s="12" t="s">
        <v>2902</v>
      </c>
      <c r="E90" s="12" t="s">
        <v>65</v>
      </c>
      <c r="F90" s="14" t="s">
        <v>5271</v>
      </c>
      <c r="G90" s="14" t="s">
        <v>14</v>
      </c>
      <c r="H90" s="14" t="s">
        <v>15</v>
      </c>
      <c r="I90" s="12" t="s">
        <v>16</v>
      </c>
      <c r="J90" s="12" t="s">
        <v>2550</v>
      </c>
    </row>
    <row r="91" spans="1:10">
      <c r="A91" s="12" t="s">
        <v>4343</v>
      </c>
      <c r="B91" s="13" t="s">
        <v>1199</v>
      </c>
      <c r="C91" s="12" t="s">
        <v>2903</v>
      </c>
      <c r="D91" s="12" t="s">
        <v>2904</v>
      </c>
      <c r="E91" s="12" t="s">
        <v>84</v>
      </c>
      <c r="F91" s="14" t="s">
        <v>5271</v>
      </c>
      <c r="G91" s="14" t="s">
        <v>14</v>
      </c>
      <c r="H91" s="14" t="s">
        <v>15</v>
      </c>
      <c r="I91" s="12" t="s">
        <v>16</v>
      </c>
      <c r="J91" s="12" t="s">
        <v>2550</v>
      </c>
    </row>
    <row r="92" spans="1:10">
      <c r="A92" s="12" t="s">
        <v>4344</v>
      </c>
      <c r="B92" s="13" t="s">
        <v>1203</v>
      </c>
      <c r="C92" s="12" t="s">
        <v>2905</v>
      </c>
      <c r="D92" s="12" t="s">
        <v>2906</v>
      </c>
      <c r="E92" s="12" t="s">
        <v>84</v>
      </c>
      <c r="F92" s="14" t="s">
        <v>5271</v>
      </c>
      <c r="G92" s="14" t="s">
        <v>14</v>
      </c>
      <c r="H92" s="14" t="s">
        <v>15</v>
      </c>
      <c r="I92" s="12" t="s">
        <v>16</v>
      </c>
      <c r="J92" s="12" t="s">
        <v>2550</v>
      </c>
    </row>
    <row r="93" spans="1:10">
      <c r="A93" s="12" t="s">
        <v>4345</v>
      </c>
      <c r="B93" s="13" t="s">
        <v>1205</v>
      </c>
      <c r="C93" s="12" t="s">
        <v>2907</v>
      </c>
      <c r="D93" s="12" t="s">
        <v>2908</v>
      </c>
      <c r="E93" s="12" t="s">
        <v>2909</v>
      </c>
      <c r="F93" s="14" t="s">
        <v>5271</v>
      </c>
      <c r="G93" s="14" t="s">
        <v>14</v>
      </c>
      <c r="H93" s="14" t="s">
        <v>15</v>
      </c>
      <c r="I93" s="12" t="s">
        <v>16</v>
      </c>
      <c r="J93" s="12" t="s">
        <v>2550</v>
      </c>
    </row>
    <row r="94" spans="1:10">
      <c r="A94" s="12" t="s">
        <v>4346</v>
      </c>
      <c r="B94" s="13" t="s">
        <v>1207</v>
      </c>
      <c r="C94" s="12" t="s">
        <v>2910</v>
      </c>
      <c r="D94" s="12" t="s">
        <v>2911</v>
      </c>
      <c r="E94" s="12" t="s">
        <v>61</v>
      </c>
      <c r="F94" s="14" t="s">
        <v>5271</v>
      </c>
      <c r="G94" s="14" t="s">
        <v>14</v>
      </c>
      <c r="H94" s="14" t="s">
        <v>15</v>
      </c>
      <c r="I94" s="12" t="s">
        <v>16</v>
      </c>
      <c r="J94" s="12" t="s">
        <v>2550</v>
      </c>
    </row>
    <row r="95" spans="1:10">
      <c r="A95" s="12" t="s">
        <v>4347</v>
      </c>
      <c r="B95" s="13" t="s">
        <v>1210</v>
      </c>
      <c r="C95" s="12" t="s">
        <v>2912</v>
      </c>
      <c r="D95" s="12" t="s">
        <v>2913</v>
      </c>
      <c r="E95" s="12" t="s">
        <v>34</v>
      </c>
      <c r="F95" s="14" t="s">
        <v>5271</v>
      </c>
      <c r="G95" s="14" t="s">
        <v>14</v>
      </c>
      <c r="H95" s="14" t="s">
        <v>15</v>
      </c>
      <c r="I95" s="12" t="s">
        <v>16</v>
      </c>
      <c r="J95" s="12" t="s">
        <v>2550</v>
      </c>
    </row>
    <row r="96" spans="1:10">
      <c r="A96" s="12" t="s">
        <v>4348</v>
      </c>
      <c r="B96" s="13" t="s">
        <v>1212</v>
      </c>
      <c r="C96" s="12" t="s">
        <v>2914</v>
      </c>
      <c r="D96" s="12" t="s">
        <v>2915</v>
      </c>
      <c r="E96" s="12" t="s">
        <v>49</v>
      </c>
      <c r="F96" s="14" t="s">
        <v>5271</v>
      </c>
      <c r="G96" s="14" t="s">
        <v>14</v>
      </c>
      <c r="H96" s="14" t="s">
        <v>15</v>
      </c>
      <c r="I96" s="12" t="s">
        <v>16</v>
      </c>
      <c r="J96" s="12" t="s">
        <v>2550</v>
      </c>
    </row>
    <row r="97" spans="1:10">
      <c r="A97" s="12" t="s">
        <v>4349</v>
      </c>
      <c r="B97" s="13" t="s">
        <v>1214</v>
      </c>
      <c r="C97" s="12" t="s">
        <v>2916</v>
      </c>
      <c r="D97" s="12" t="s">
        <v>2917</v>
      </c>
      <c r="E97" s="12" t="s">
        <v>2918</v>
      </c>
      <c r="F97" s="14" t="s">
        <v>5271</v>
      </c>
      <c r="G97" s="14" t="s">
        <v>14</v>
      </c>
      <c r="H97" s="14" t="s">
        <v>15</v>
      </c>
      <c r="I97" s="12" t="s">
        <v>16</v>
      </c>
      <c r="J97" s="12" t="s">
        <v>2550</v>
      </c>
    </row>
    <row r="98" ht="24" spans="1:10">
      <c r="A98" s="12" t="s">
        <v>4350</v>
      </c>
      <c r="B98" s="13" t="s">
        <v>1216</v>
      </c>
      <c r="C98" s="12" t="s">
        <v>2919</v>
      </c>
      <c r="D98" s="12" t="s">
        <v>2920</v>
      </c>
      <c r="E98" s="16" t="s">
        <v>2921</v>
      </c>
      <c r="F98" s="14" t="s">
        <v>5271</v>
      </c>
      <c r="G98" s="14" t="s">
        <v>88</v>
      </c>
      <c r="H98" s="14" t="s">
        <v>15</v>
      </c>
      <c r="I98" s="12" t="s">
        <v>16</v>
      </c>
      <c r="J98" s="12" t="s">
        <v>2550</v>
      </c>
    </row>
    <row r="99" spans="1:10">
      <c r="A99" s="12" t="s">
        <v>4351</v>
      </c>
      <c r="B99" s="13" t="s">
        <v>1221</v>
      </c>
      <c r="C99" s="12" t="s">
        <v>2925</v>
      </c>
      <c r="D99" s="12" t="s">
        <v>2926</v>
      </c>
      <c r="E99" s="12" t="s">
        <v>2927</v>
      </c>
      <c r="F99" s="14" t="s">
        <v>5271</v>
      </c>
      <c r="G99" s="14" t="s">
        <v>14</v>
      </c>
      <c r="H99" s="14" t="s">
        <v>15</v>
      </c>
      <c r="I99" s="12" t="s">
        <v>16</v>
      </c>
      <c r="J99" s="12" t="s">
        <v>2550</v>
      </c>
    </row>
    <row r="100" spans="1:10">
      <c r="A100" s="12" t="s">
        <v>4352</v>
      </c>
      <c r="B100" s="13" t="s">
        <v>1223</v>
      </c>
      <c r="C100" s="12" t="s">
        <v>2928</v>
      </c>
      <c r="D100" s="12" t="s">
        <v>2929</v>
      </c>
      <c r="E100" s="12" t="s">
        <v>2930</v>
      </c>
      <c r="F100" s="14" t="s">
        <v>5271</v>
      </c>
      <c r="G100" s="14" t="s">
        <v>14</v>
      </c>
      <c r="H100" s="14" t="s">
        <v>15</v>
      </c>
      <c r="I100" s="12" t="s">
        <v>16</v>
      </c>
      <c r="J100" s="12" t="s">
        <v>2550</v>
      </c>
    </row>
    <row r="101" spans="1:10">
      <c r="A101" s="12" t="s">
        <v>4353</v>
      </c>
      <c r="B101" s="13" t="s">
        <v>1230</v>
      </c>
      <c r="C101" s="12" t="s">
        <v>2933</v>
      </c>
      <c r="D101" s="12" t="s">
        <v>2934</v>
      </c>
      <c r="E101" s="12" t="s">
        <v>2935</v>
      </c>
      <c r="F101" s="14" t="s">
        <v>5271</v>
      </c>
      <c r="G101" s="14" t="s">
        <v>14</v>
      </c>
      <c r="H101" s="14" t="s">
        <v>15</v>
      </c>
      <c r="I101" s="12" t="s">
        <v>16</v>
      </c>
      <c r="J101" s="12" t="s">
        <v>2550</v>
      </c>
    </row>
    <row r="102" spans="1:10">
      <c r="A102" s="12" t="s">
        <v>4354</v>
      </c>
      <c r="B102" s="13" t="s">
        <v>1232</v>
      </c>
      <c r="C102" s="12" t="s">
        <v>2936</v>
      </c>
      <c r="D102" s="12" t="s">
        <v>2937</v>
      </c>
      <c r="E102" s="12" t="s">
        <v>34</v>
      </c>
      <c r="F102" s="14" t="s">
        <v>5271</v>
      </c>
      <c r="G102" s="14" t="s">
        <v>88</v>
      </c>
      <c r="H102" s="14" t="s">
        <v>15</v>
      </c>
      <c r="I102" s="12" t="s">
        <v>16</v>
      </c>
      <c r="J102" s="12" t="s">
        <v>2550</v>
      </c>
    </row>
    <row r="103" spans="1:10">
      <c r="A103" s="12" t="s">
        <v>4355</v>
      </c>
      <c r="B103" s="13" t="s">
        <v>1236</v>
      </c>
      <c r="C103" s="12" t="s">
        <v>2941</v>
      </c>
      <c r="D103" s="12" t="s">
        <v>2942</v>
      </c>
      <c r="E103" s="12" t="s">
        <v>5279</v>
      </c>
      <c r="F103" s="14" t="s">
        <v>5271</v>
      </c>
      <c r="G103" s="14" t="s">
        <v>14</v>
      </c>
      <c r="H103" s="14" t="s">
        <v>15</v>
      </c>
      <c r="I103" s="12" t="s">
        <v>16</v>
      </c>
      <c r="J103" s="12" t="s">
        <v>2550</v>
      </c>
    </row>
    <row r="104" spans="1:10">
      <c r="A104" s="12" t="s">
        <v>4356</v>
      </c>
      <c r="B104" s="13" t="s">
        <v>1239</v>
      </c>
      <c r="C104" s="12" t="s">
        <v>2945</v>
      </c>
      <c r="D104" s="12" t="s">
        <v>2946</v>
      </c>
      <c r="E104" s="12" t="s">
        <v>53</v>
      </c>
      <c r="F104" s="14" t="s">
        <v>5271</v>
      </c>
      <c r="G104" s="14" t="s">
        <v>14</v>
      </c>
      <c r="H104" s="14" t="s">
        <v>15</v>
      </c>
      <c r="I104" s="12" t="s">
        <v>16</v>
      </c>
      <c r="J104" s="12" t="s">
        <v>2550</v>
      </c>
    </row>
    <row r="105" spans="1:10">
      <c r="A105" s="12" t="s">
        <v>4357</v>
      </c>
      <c r="B105" s="13" t="s">
        <v>1241</v>
      </c>
      <c r="C105" s="12" t="s">
        <v>2947</v>
      </c>
      <c r="D105" s="12" t="s">
        <v>2948</v>
      </c>
      <c r="E105" s="12" t="s">
        <v>2924</v>
      </c>
      <c r="F105" s="14" t="s">
        <v>5271</v>
      </c>
      <c r="G105" s="14" t="s">
        <v>14</v>
      </c>
      <c r="H105" s="14" t="s">
        <v>15</v>
      </c>
      <c r="I105" s="12" t="s">
        <v>16</v>
      </c>
      <c r="J105" s="12" t="s">
        <v>2550</v>
      </c>
    </row>
    <row r="106" spans="1:10">
      <c r="A106" s="12" t="s">
        <v>4358</v>
      </c>
      <c r="B106" s="13" t="s">
        <v>1245</v>
      </c>
      <c r="C106" s="12" t="s">
        <v>2951</v>
      </c>
      <c r="D106" s="12" t="s">
        <v>2952</v>
      </c>
      <c r="E106" s="12" t="s">
        <v>2953</v>
      </c>
      <c r="F106" s="14" t="s">
        <v>5271</v>
      </c>
      <c r="G106" s="14" t="s">
        <v>88</v>
      </c>
      <c r="H106" s="14" t="s">
        <v>15</v>
      </c>
      <c r="I106" s="12" t="s">
        <v>16</v>
      </c>
      <c r="J106" s="12" t="s">
        <v>2550</v>
      </c>
    </row>
    <row r="107" spans="1:10">
      <c r="A107" s="12" t="s">
        <v>4359</v>
      </c>
      <c r="B107" s="13" t="s">
        <v>1262</v>
      </c>
      <c r="C107" s="12" t="s">
        <v>2966</v>
      </c>
      <c r="D107" s="12" t="s">
        <v>2967</v>
      </c>
      <c r="E107" s="12" t="s">
        <v>105</v>
      </c>
      <c r="F107" s="14" t="s">
        <v>5271</v>
      </c>
      <c r="G107" s="14" t="s">
        <v>14</v>
      </c>
      <c r="H107" s="14" t="s">
        <v>15</v>
      </c>
      <c r="I107" s="12" t="s">
        <v>16</v>
      </c>
      <c r="J107" s="12" t="s">
        <v>2550</v>
      </c>
    </row>
    <row r="108" spans="1:10">
      <c r="A108" s="12" t="s">
        <v>4360</v>
      </c>
      <c r="B108" s="13" t="s">
        <v>1264</v>
      </c>
      <c r="C108" s="12" t="s">
        <v>2968</v>
      </c>
      <c r="D108" s="12" t="s">
        <v>2969</v>
      </c>
      <c r="E108" s="12" t="s">
        <v>2970</v>
      </c>
      <c r="F108" s="14" t="s">
        <v>5271</v>
      </c>
      <c r="G108" s="14" t="s">
        <v>14</v>
      </c>
      <c r="H108" s="14" t="s">
        <v>15</v>
      </c>
      <c r="I108" s="12" t="s">
        <v>16</v>
      </c>
      <c r="J108" s="12" t="s">
        <v>2550</v>
      </c>
    </row>
    <row r="109" spans="1:10">
      <c r="A109" s="12" t="s">
        <v>4361</v>
      </c>
      <c r="B109" s="13" t="s">
        <v>1271</v>
      </c>
      <c r="C109" s="12" t="s">
        <v>2973</v>
      </c>
      <c r="D109" s="12" t="s">
        <v>2974</v>
      </c>
      <c r="E109" s="12" t="s">
        <v>2975</v>
      </c>
      <c r="F109" s="14" t="s">
        <v>5271</v>
      </c>
      <c r="G109" s="14" t="s">
        <v>14</v>
      </c>
      <c r="H109" s="14" t="s">
        <v>15</v>
      </c>
      <c r="I109" s="12" t="s">
        <v>16</v>
      </c>
      <c r="J109" s="12" t="s">
        <v>2550</v>
      </c>
    </row>
    <row r="110" spans="1:10">
      <c r="A110" s="12" t="s">
        <v>4362</v>
      </c>
      <c r="B110" s="13" t="s">
        <v>1278</v>
      </c>
      <c r="C110" s="12" t="s">
        <v>2978</v>
      </c>
      <c r="D110" s="12" t="s">
        <v>2979</v>
      </c>
      <c r="E110" s="12" t="s">
        <v>34</v>
      </c>
      <c r="F110" s="14" t="s">
        <v>5271</v>
      </c>
      <c r="G110" s="14" t="s">
        <v>14</v>
      </c>
      <c r="H110" s="14" t="s">
        <v>15</v>
      </c>
      <c r="I110" s="12" t="s">
        <v>16</v>
      </c>
      <c r="J110" s="12" t="s">
        <v>2550</v>
      </c>
    </row>
    <row r="111" spans="1:10">
      <c r="A111" s="12" t="s">
        <v>4363</v>
      </c>
      <c r="B111" s="13" t="s">
        <v>1281</v>
      </c>
      <c r="C111" s="12" t="s">
        <v>2980</v>
      </c>
      <c r="D111" s="12" t="s">
        <v>2981</v>
      </c>
      <c r="E111" s="12" t="s">
        <v>2982</v>
      </c>
      <c r="F111" s="14" t="s">
        <v>5271</v>
      </c>
      <c r="G111" s="14" t="s">
        <v>14</v>
      </c>
      <c r="H111" s="14" t="s">
        <v>15</v>
      </c>
      <c r="I111" s="12" t="s">
        <v>16</v>
      </c>
      <c r="J111" s="12" t="s">
        <v>2550</v>
      </c>
    </row>
    <row r="112" spans="1:10">
      <c r="A112" s="12" t="s">
        <v>4364</v>
      </c>
      <c r="B112" s="13" t="s">
        <v>1283</v>
      </c>
      <c r="C112" s="12" t="s">
        <v>2983</v>
      </c>
      <c r="D112" s="12" t="s">
        <v>2984</v>
      </c>
      <c r="E112" s="12" t="s">
        <v>2985</v>
      </c>
      <c r="F112" s="14" t="s">
        <v>5271</v>
      </c>
      <c r="G112" s="14" t="s">
        <v>14</v>
      </c>
      <c r="H112" s="14" t="s">
        <v>15</v>
      </c>
      <c r="I112" s="12" t="s">
        <v>16</v>
      </c>
      <c r="J112" s="12" t="s">
        <v>2550</v>
      </c>
    </row>
    <row r="113" spans="1:10">
      <c r="A113" s="12" t="s">
        <v>4365</v>
      </c>
      <c r="B113" s="13" t="s">
        <v>1285</v>
      </c>
      <c r="C113" s="12" t="s">
        <v>2986</v>
      </c>
      <c r="D113" s="12" t="s">
        <v>2987</v>
      </c>
      <c r="E113" s="12" t="s">
        <v>34</v>
      </c>
      <c r="F113" s="14" t="s">
        <v>5271</v>
      </c>
      <c r="G113" s="14" t="s">
        <v>14</v>
      </c>
      <c r="H113" s="14" t="s">
        <v>15</v>
      </c>
      <c r="I113" s="12" t="s">
        <v>16</v>
      </c>
      <c r="J113" s="13" t="s">
        <v>2550</v>
      </c>
    </row>
    <row r="114" spans="1:10">
      <c r="A114" s="12" t="s">
        <v>4366</v>
      </c>
      <c r="B114" s="13" t="s">
        <v>1219</v>
      </c>
      <c r="C114" s="12" t="s">
        <v>2922</v>
      </c>
      <c r="D114" s="12" t="s">
        <v>2923</v>
      </c>
      <c r="E114" s="12" t="s">
        <v>2924</v>
      </c>
      <c r="F114" s="14" t="s">
        <v>5271</v>
      </c>
      <c r="G114" s="14" t="s">
        <v>14</v>
      </c>
      <c r="H114" s="14" t="s">
        <v>15</v>
      </c>
      <c r="I114" s="12" t="s">
        <v>16</v>
      </c>
      <c r="J114" s="12" t="s">
        <v>2550</v>
      </c>
    </row>
    <row r="115" spans="1:10">
      <c r="A115" s="12" t="s">
        <v>4367</v>
      </c>
      <c r="B115" s="13" t="s">
        <v>771</v>
      </c>
      <c r="C115" s="12" t="s">
        <v>2536</v>
      </c>
      <c r="D115" s="12" t="s">
        <v>2537</v>
      </c>
      <c r="E115" s="12" t="s">
        <v>2538</v>
      </c>
      <c r="F115" s="14" t="s">
        <v>5271</v>
      </c>
      <c r="G115" s="14" t="s">
        <v>14</v>
      </c>
      <c r="H115" s="14" t="s">
        <v>15</v>
      </c>
      <c r="I115" s="12" t="s">
        <v>16</v>
      </c>
      <c r="J115" s="13" t="s">
        <v>2540</v>
      </c>
    </row>
    <row r="116" spans="1:10">
      <c r="A116" s="12" t="s">
        <v>4368</v>
      </c>
      <c r="B116" s="13" t="s">
        <v>788</v>
      </c>
      <c r="C116" s="12" t="s">
        <v>2555</v>
      </c>
      <c r="D116" s="12" t="s">
        <v>2556</v>
      </c>
      <c r="E116" s="12" t="s">
        <v>2557</v>
      </c>
      <c r="F116" s="14" t="s">
        <v>5271</v>
      </c>
      <c r="G116" s="14" t="s">
        <v>14</v>
      </c>
      <c r="H116" s="14" t="s">
        <v>15</v>
      </c>
      <c r="I116" s="12" t="s">
        <v>16</v>
      </c>
      <c r="J116" s="13" t="s">
        <v>2540</v>
      </c>
    </row>
    <row r="117" spans="1:10">
      <c r="A117" s="12" t="s">
        <v>4369</v>
      </c>
      <c r="B117" s="13" t="s">
        <v>792</v>
      </c>
      <c r="C117" s="12" t="s">
        <v>2558</v>
      </c>
      <c r="D117" s="12" t="s">
        <v>2559</v>
      </c>
      <c r="E117" s="12" t="s">
        <v>84</v>
      </c>
      <c r="F117" s="14" t="s">
        <v>5271</v>
      </c>
      <c r="G117" s="14" t="s">
        <v>14</v>
      </c>
      <c r="H117" s="14" t="s">
        <v>15</v>
      </c>
      <c r="I117" s="12" t="s">
        <v>16</v>
      </c>
      <c r="J117" s="13" t="s">
        <v>2540</v>
      </c>
    </row>
    <row r="118" spans="1:10">
      <c r="A118" s="12" t="s">
        <v>4370</v>
      </c>
      <c r="B118" s="13" t="s">
        <v>799</v>
      </c>
      <c r="C118" s="12" t="s">
        <v>2565</v>
      </c>
      <c r="D118" s="12" t="s">
        <v>2566</v>
      </c>
      <c r="E118" s="12" t="s">
        <v>483</v>
      </c>
      <c r="F118" s="14" t="s">
        <v>5271</v>
      </c>
      <c r="G118" s="14" t="s">
        <v>14</v>
      </c>
      <c r="H118" s="14" t="s">
        <v>15</v>
      </c>
      <c r="I118" s="12" t="s">
        <v>16</v>
      </c>
      <c r="J118" s="13" t="s">
        <v>2540</v>
      </c>
    </row>
    <row r="119" spans="1:10">
      <c r="A119" s="12" t="s">
        <v>4371</v>
      </c>
      <c r="B119" s="13" t="s">
        <v>806</v>
      </c>
      <c r="C119" s="12" t="s">
        <v>2572</v>
      </c>
      <c r="D119" s="12" t="s">
        <v>2573</v>
      </c>
      <c r="E119" s="12" t="s">
        <v>21</v>
      </c>
      <c r="F119" s="14" t="s">
        <v>5271</v>
      </c>
      <c r="G119" s="14" t="s">
        <v>14</v>
      </c>
      <c r="H119" s="14" t="s">
        <v>15</v>
      </c>
      <c r="I119" s="12" t="s">
        <v>16</v>
      </c>
      <c r="J119" s="13" t="s">
        <v>2540</v>
      </c>
    </row>
    <row r="120" spans="1:10">
      <c r="A120" s="12" t="s">
        <v>4372</v>
      </c>
      <c r="B120" s="13" t="s">
        <v>811</v>
      </c>
      <c r="C120" s="12" t="s">
        <v>2576</v>
      </c>
      <c r="D120" s="12" t="s">
        <v>2577</v>
      </c>
      <c r="E120" s="12" t="s">
        <v>21</v>
      </c>
      <c r="F120" s="14" t="s">
        <v>5271</v>
      </c>
      <c r="G120" s="14" t="s">
        <v>14</v>
      </c>
      <c r="H120" s="14" t="s">
        <v>15</v>
      </c>
      <c r="I120" s="12" t="s">
        <v>16</v>
      </c>
      <c r="J120" s="13" t="s">
        <v>2540</v>
      </c>
    </row>
    <row r="121" spans="1:10">
      <c r="A121" s="12" t="s">
        <v>4373</v>
      </c>
      <c r="B121" s="13" t="s">
        <v>813</v>
      </c>
      <c r="C121" s="12" t="s">
        <v>2578</v>
      </c>
      <c r="D121" s="12" t="s">
        <v>2579</v>
      </c>
      <c r="E121" s="12" t="s">
        <v>414</v>
      </c>
      <c r="F121" s="14" t="s">
        <v>5271</v>
      </c>
      <c r="G121" s="14" t="s">
        <v>88</v>
      </c>
      <c r="H121" s="14" t="s">
        <v>15</v>
      </c>
      <c r="I121" s="12" t="s">
        <v>16</v>
      </c>
      <c r="J121" s="13" t="s">
        <v>2540</v>
      </c>
    </row>
    <row r="122" spans="1:10">
      <c r="A122" s="12" t="s">
        <v>4374</v>
      </c>
      <c r="B122" s="13" t="s">
        <v>815</v>
      </c>
      <c r="C122" s="12" t="s">
        <v>2580</v>
      </c>
      <c r="D122" s="12" t="s">
        <v>2581</v>
      </c>
      <c r="E122" s="12" t="s">
        <v>57</v>
      </c>
      <c r="F122" s="14" t="s">
        <v>5271</v>
      </c>
      <c r="G122" s="14" t="s">
        <v>14</v>
      </c>
      <c r="H122" s="14" t="s">
        <v>15</v>
      </c>
      <c r="I122" s="12" t="s">
        <v>16</v>
      </c>
      <c r="J122" s="13" t="s">
        <v>2540</v>
      </c>
    </row>
    <row r="123" spans="1:10">
      <c r="A123" s="12" t="s">
        <v>4375</v>
      </c>
      <c r="B123" s="13" t="s">
        <v>817</v>
      </c>
      <c r="C123" s="12" t="s">
        <v>2582</v>
      </c>
      <c r="D123" s="12" t="s">
        <v>2583</v>
      </c>
      <c r="E123" s="12" t="s">
        <v>376</v>
      </c>
      <c r="F123" s="14" t="s">
        <v>5271</v>
      </c>
      <c r="G123" s="14" t="s">
        <v>14</v>
      </c>
      <c r="H123" s="14" t="s">
        <v>15</v>
      </c>
      <c r="I123" s="12" t="s">
        <v>16</v>
      </c>
      <c r="J123" s="13" t="s">
        <v>2540</v>
      </c>
    </row>
    <row r="124" spans="1:10">
      <c r="A124" s="12" t="s">
        <v>4376</v>
      </c>
      <c r="B124" s="13" t="s">
        <v>821</v>
      </c>
      <c r="C124" s="12" t="s">
        <v>2584</v>
      </c>
      <c r="D124" s="12" t="s">
        <v>2585</v>
      </c>
      <c r="E124" s="12" t="s">
        <v>500</v>
      </c>
      <c r="F124" s="14" t="s">
        <v>5271</v>
      </c>
      <c r="G124" s="14" t="s">
        <v>14</v>
      </c>
      <c r="H124" s="14" t="s">
        <v>15</v>
      </c>
      <c r="I124" s="12" t="s">
        <v>16</v>
      </c>
      <c r="J124" s="13" t="s">
        <v>2540</v>
      </c>
    </row>
    <row r="125" spans="1:10">
      <c r="A125" s="12" t="s">
        <v>4377</v>
      </c>
      <c r="B125" s="13" t="s">
        <v>833</v>
      </c>
      <c r="C125" s="12" t="s">
        <v>2593</v>
      </c>
      <c r="D125" s="12" t="s">
        <v>2594</v>
      </c>
      <c r="E125" s="12" t="s">
        <v>53</v>
      </c>
      <c r="F125" s="14" t="s">
        <v>5271</v>
      </c>
      <c r="G125" s="14" t="s">
        <v>14</v>
      </c>
      <c r="H125" s="14" t="s">
        <v>15</v>
      </c>
      <c r="I125" s="12" t="s">
        <v>16</v>
      </c>
      <c r="J125" s="13" t="s">
        <v>2540</v>
      </c>
    </row>
    <row r="126" spans="1:10">
      <c r="A126" s="12" t="s">
        <v>4378</v>
      </c>
      <c r="B126" s="13" t="s">
        <v>835</v>
      </c>
      <c r="C126" s="12" t="s">
        <v>2595</v>
      </c>
      <c r="D126" s="12" t="s">
        <v>2596</v>
      </c>
      <c r="E126" s="12" t="s">
        <v>34</v>
      </c>
      <c r="F126" s="14" t="s">
        <v>5271</v>
      </c>
      <c r="G126" s="14" t="s">
        <v>14</v>
      </c>
      <c r="H126" s="14" t="s">
        <v>15</v>
      </c>
      <c r="I126" s="12" t="s">
        <v>16</v>
      </c>
      <c r="J126" s="13" t="s">
        <v>2540</v>
      </c>
    </row>
    <row r="127" spans="1:10">
      <c r="A127" s="12" t="s">
        <v>4379</v>
      </c>
      <c r="B127" s="13" t="s">
        <v>837</v>
      </c>
      <c r="C127" s="12" t="s">
        <v>2597</v>
      </c>
      <c r="D127" s="12" t="s">
        <v>2598</v>
      </c>
      <c r="E127" s="12" t="s">
        <v>163</v>
      </c>
      <c r="F127" s="14" t="s">
        <v>5271</v>
      </c>
      <c r="G127" s="14" t="s">
        <v>14</v>
      </c>
      <c r="H127" s="14" t="s">
        <v>15</v>
      </c>
      <c r="I127" s="12" t="s">
        <v>16</v>
      </c>
      <c r="J127" s="13" t="s">
        <v>2540</v>
      </c>
    </row>
    <row r="128" spans="1:10">
      <c r="A128" s="12" t="s">
        <v>4380</v>
      </c>
      <c r="B128" s="13" t="s">
        <v>855</v>
      </c>
      <c r="C128" s="12" t="s">
        <v>2609</v>
      </c>
      <c r="D128" s="12" t="s">
        <v>2610</v>
      </c>
      <c r="E128" s="12" t="s">
        <v>34</v>
      </c>
      <c r="F128" s="14" t="s">
        <v>5271</v>
      </c>
      <c r="G128" s="14" t="s">
        <v>14</v>
      </c>
      <c r="H128" s="14" t="s">
        <v>15</v>
      </c>
      <c r="I128" s="12" t="s">
        <v>16</v>
      </c>
      <c r="J128" s="13" t="s">
        <v>2540</v>
      </c>
    </row>
    <row r="129" spans="1:10">
      <c r="A129" s="12" t="s">
        <v>4381</v>
      </c>
      <c r="B129" s="13" t="s">
        <v>857</v>
      </c>
      <c r="C129" s="12" t="s">
        <v>2611</v>
      </c>
      <c r="D129" s="12" t="s">
        <v>2612</v>
      </c>
      <c r="E129" s="12" t="s">
        <v>57</v>
      </c>
      <c r="F129" s="14" t="s">
        <v>5271</v>
      </c>
      <c r="G129" s="14" t="s">
        <v>14</v>
      </c>
      <c r="H129" s="14" t="s">
        <v>15</v>
      </c>
      <c r="I129" s="12" t="s">
        <v>16</v>
      </c>
      <c r="J129" s="13" t="s">
        <v>2540</v>
      </c>
    </row>
    <row r="130" spans="1:10">
      <c r="A130" s="12" t="s">
        <v>4382</v>
      </c>
      <c r="B130" s="13" t="s">
        <v>859</v>
      </c>
      <c r="C130" s="12" t="s">
        <v>2613</v>
      </c>
      <c r="D130" s="12" t="s">
        <v>2614</v>
      </c>
      <c r="E130" s="12" t="s">
        <v>34</v>
      </c>
      <c r="F130" s="14" t="s">
        <v>5271</v>
      </c>
      <c r="G130" s="14" t="s">
        <v>14</v>
      </c>
      <c r="H130" s="14" t="s">
        <v>15</v>
      </c>
      <c r="I130" s="12" t="s">
        <v>16</v>
      </c>
      <c r="J130" s="13" t="s">
        <v>2540</v>
      </c>
    </row>
    <row r="131" spans="1:10">
      <c r="A131" s="12" t="s">
        <v>4383</v>
      </c>
      <c r="B131" s="13" t="s">
        <v>868</v>
      </c>
      <c r="C131" s="12" t="s">
        <v>2621</v>
      </c>
      <c r="D131" s="12" t="s">
        <v>2622</v>
      </c>
      <c r="E131" s="12" t="s">
        <v>34</v>
      </c>
      <c r="F131" s="14" t="s">
        <v>5271</v>
      </c>
      <c r="G131" s="14" t="s">
        <v>14</v>
      </c>
      <c r="H131" s="14" t="s">
        <v>15</v>
      </c>
      <c r="I131" s="12" t="s">
        <v>16</v>
      </c>
      <c r="J131" s="13" t="s">
        <v>2540</v>
      </c>
    </row>
    <row r="132" spans="1:10">
      <c r="A132" s="12" t="s">
        <v>4384</v>
      </c>
      <c r="B132" s="13" t="s">
        <v>870</v>
      </c>
      <c r="C132" s="12" t="s">
        <v>2623</v>
      </c>
      <c r="D132" s="12" t="s">
        <v>2624</v>
      </c>
      <c r="E132" s="12" t="s">
        <v>34</v>
      </c>
      <c r="F132" s="14" t="s">
        <v>5271</v>
      </c>
      <c r="G132" s="14" t="s">
        <v>14</v>
      </c>
      <c r="H132" s="14" t="s">
        <v>15</v>
      </c>
      <c r="I132" s="12" t="s">
        <v>16</v>
      </c>
      <c r="J132" s="13" t="s">
        <v>2540</v>
      </c>
    </row>
    <row r="133" spans="1:10">
      <c r="A133" s="12" t="s">
        <v>4385</v>
      </c>
      <c r="B133" s="13" t="s">
        <v>874</v>
      </c>
      <c r="C133" s="12" t="s">
        <v>2627</v>
      </c>
      <c r="D133" s="12" t="s">
        <v>2628</v>
      </c>
      <c r="E133" s="12" t="s">
        <v>101</v>
      </c>
      <c r="F133" s="14" t="s">
        <v>5271</v>
      </c>
      <c r="G133" s="14" t="s">
        <v>14</v>
      </c>
      <c r="H133" s="14" t="s">
        <v>15</v>
      </c>
      <c r="I133" s="12" t="s">
        <v>16</v>
      </c>
      <c r="J133" s="13" t="s">
        <v>2540</v>
      </c>
    </row>
    <row r="134" spans="1:10">
      <c r="A134" s="12" t="s">
        <v>4386</v>
      </c>
      <c r="B134" s="13" t="s">
        <v>880</v>
      </c>
      <c r="C134" s="12" t="s">
        <v>2633</v>
      </c>
      <c r="D134" s="12" t="s">
        <v>2634</v>
      </c>
      <c r="E134" s="12" t="s">
        <v>84</v>
      </c>
      <c r="F134" s="14" t="s">
        <v>5271</v>
      </c>
      <c r="G134" s="14" t="s">
        <v>14</v>
      </c>
      <c r="H134" s="14" t="s">
        <v>15</v>
      </c>
      <c r="I134" s="12" t="s">
        <v>16</v>
      </c>
      <c r="J134" s="13" t="s">
        <v>2540</v>
      </c>
    </row>
    <row r="135" spans="1:10">
      <c r="A135" s="12" t="s">
        <v>4387</v>
      </c>
      <c r="B135" s="13" t="s">
        <v>885</v>
      </c>
      <c r="C135" s="12" t="s">
        <v>2639</v>
      </c>
      <c r="D135" s="12" t="s">
        <v>2640</v>
      </c>
      <c r="E135" s="12" t="s">
        <v>53</v>
      </c>
      <c r="F135" s="14" t="s">
        <v>5271</v>
      </c>
      <c r="G135" s="14" t="s">
        <v>14</v>
      </c>
      <c r="H135" s="14" t="s">
        <v>15</v>
      </c>
      <c r="I135" s="12" t="s">
        <v>16</v>
      </c>
      <c r="J135" s="13" t="s">
        <v>2540</v>
      </c>
    </row>
    <row r="136" spans="1:10">
      <c r="A136" s="12" t="s">
        <v>4388</v>
      </c>
      <c r="B136" s="13" t="s">
        <v>887</v>
      </c>
      <c r="C136" s="12" t="s">
        <v>2641</v>
      </c>
      <c r="D136" s="12" t="s">
        <v>2642</v>
      </c>
      <c r="E136" s="12" t="s">
        <v>34</v>
      </c>
      <c r="F136" s="14" t="s">
        <v>5271</v>
      </c>
      <c r="G136" s="14" t="s">
        <v>14</v>
      </c>
      <c r="H136" s="14" t="s">
        <v>15</v>
      </c>
      <c r="I136" s="12" t="s">
        <v>16</v>
      </c>
      <c r="J136" s="13" t="s">
        <v>2540</v>
      </c>
    </row>
    <row r="137" spans="1:10">
      <c r="A137" s="12" t="s">
        <v>4389</v>
      </c>
      <c r="B137" s="13" t="s">
        <v>889</v>
      </c>
      <c r="C137" s="12" t="s">
        <v>2643</v>
      </c>
      <c r="D137" s="12" t="s">
        <v>2644</v>
      </c>
      <c r="E137" s="12" t="s">
        <v>34</v>
      </c>
      <c r="F137" s="14" t="s">
        <v>5271</v>
      </c>
      <c r="G137" s="14" t="s">
        <v>14</v>
      </c>
      <c r="H137" s="14" t="s">
        <v>15</v>
      </c>
      <c r="I137" s="12" t="s">
        <v>16</v>
      </c>
      <c r="J137" s="13" t="s">
        <v>2540</v>
      </c>
    </row>
    <row r="138" spans="1:10">
      <c r="A138" s="12" t="s">
        <v>4390</v>
      </c>
      <c r="B138" s="13" t="s">
        <v>891</v>
      </c>
      <c r="C138" s="12" t="s">
        <v>2645</v>
      </c>
      <c r="D138" s="12" t="s">
        <v>2646</v>
      </c>
      <c r="E138" s="12" t="s">
        <v>34</v>
      </c>
      <c r="F138" s="14" t="s">
        <v>5271</v>
      </c>
      <c r="G138" s="14" t="s">
        <v>14</v>
      </c>
      <c r="H138" s="14" t="s">
        <v>15</v>
      </c>
      <c r="I138" s="12" t="s">
        <v>16</v>
      </c>
      <c r="J138" s="13" t="s">
        <v>2540</v>
      </c>
    </row>
    <row r="139" spans="1:10">
      <c r="A139" s="12" t="s">
        <v>4391</v>
      </c>
      <c r="B139" s="13" t="s">
        <v>893</v>
      </c>
      <c r="C139" s="12" t="s">
        <v>2647</v>
      </c>
      <c r="D139" s="12" t="s">
        <v>2648</v>
      </c>
      <c r="E139" s="12" t="s">
        <v>25</v>
      </c>
      <c r="F139" s="14" t="s">
        <v>5271</v>
      </c>
      <c r="G139" s="14" t="s">
        <v>14</v>
      </c>
      <c r="H139" s="14" t="s">
        <v>15</v>
      </c>
      <c r="I139" s="12" t="s">
        <v>16</v>
      </c>
      <c r="J139" s="13" t="s">
        <v>2540</v>
      </c>
    </row>
    <row r="140" spans="1:10">
      <c r="A140" s="12" t="s">
        <v>4392</v>
      </c>
      <c r="B140" s="13" t="s">
        <v>895</v>
      </c>
      <c r="C140" s="12" t="s">
        <v>2649</v>
      </c>
      <c r="D140" s="12" t="s">
        <v>2650</v>
      </c>
      <c r="E140" s="12" t="s">
        <v>34</v>
      </c>
      <c r="F140" s="14" t="s">
        <v>5271</v>
      </c>
      <c r="G140" s="14" t="s">
        <v>14</v>
      </c>
      <c r="H140" s="14" t="s">
        <v>15</v>
      </c>
      <c r="I140" s="12" t="s">
        <v>16</v>
      </c>
      <c r="J140" s="13" t="s">
        <v>2540</v>
      </c>
    </row>
    <row r="141" spans="1:10">
      <c r="A141" s="12" t="s">
        <v>4393</v>
      </c>
      <c r="B141" s="13" t="s">
        <v>897</v>
      </c>
      <c r="C141" s="12" t="s">
        <v>2651</v>
      </c>
      <c r="D141" s="12" t="s">
        <v>2652</v>
      </c>
      <c r="E141" s="12" t="s">
        <v>34</v>
      </c>
      <c r="F141" s="14" t="s">
        <v>5271</v>
      </c>
      <c r="G141" s="14" t="s">
        <v>14</v>
      </c>
      <c r="H141" s="14" t="s">
        <v>15</v>
      </c>
      <c r="I141" s="12" t="s">
        <v>16</v>
      </c>
      <c r="J141" s="13" t="s">
        <v>2540</v>
      </c>
    </row>
    <row r="142" spans="1:10">
      <c r="A142" s="12" t="s">
        <v>4394</v>
      </c>
      <c r="B142" s="13" t="s">
        <v>900</v>
      </c>
      <c r="C142" s="12" t="s">
        <v>2653</v>
      </c>
      <c r="D142" s="12" t="s">
        <v>2654</v>
      </c>
      <c r="E142" s="12" t="s">
        <v>163</v>
      </c>
      <c r="F142" s="14" t="s">
        <v>5271</v>
      </c>
      <c r="G142" s="14" t="s">
        <v>14</v>
      </c>
      <c r="H142" s="14" t="s">
        <v>15</v>
      </c>
      <c r="I142" s="12" t="s">
        <v>16</v>
      </c>
      <c r="J142" s="13" t="s">
        <v>2540</v>
      </c>
    </row>
    <row r="143" spans="1:10">
      <c r="A143" s="12" t="s">
        <v>4395</v>
      </c>
      <c r="B143" s="13" t="s">
        <v>902</v>
      </c>
      <c r="C143" s="12" t="s">
        <v>2655</v>
      </c>
      <c r="D143" s="12" t="s">
        <v>2656</v>
      </c>
      <c r="E143" s="12" t="s">
        <v>203</v>
      </c>
      <c r="F143" s="14" t="s">
        <v>5271</v>
      </c>
      <c r="G143" s="14" t="s">
        <v>14</v>
      </c>
      <c r="H143" s="14" t="s">
        <v>15</v>
      </c>
      <c r="I143" s="12" t="s">
        <v>16</v>
      </c>
      <c r="J143" s="13" t="s">
        <v>2540</v>
      </c>
    </row>
    <row r="144" spans="1:10">
      <c r="A144" s="12" t="s">
        <v>4396</v>
      </c>
      <c r="B144" s="13" t="s">
        <v>904</v>
      </c>
      <c r="C144" s="12" t="s">
        <v>2657</v>
      </c>
      <c r="D144" s="12" t="s">
        <v>2658</v>
      </c>
      <c r="E144" s="12" t="s">
        <v>2659</v>
      </c>
      <c r="F144" s="14" t="s">
        <v>5271</v>
      </c>
      <c r="G144" s="14" t="s">
        <v>14</v>
      </c>
      <c r="H144" s="14" t="s">
        <v>15</v>
      </c>
      <c r="I144" s="12" t="s">
        <v>16</v>
      </c>
      <c r="J144" s="13" t="s">
        <v>2540</v>
      </c>
    </row>
    <row r="145" spans="1:10">
      <c r="A145" s="12" t="s">
        <v>4397</v>
      </c>
      <c r="B145" s="13" t="s">
        <v>908</v>
      </c>
      <c r="C145" s="12" t="s">
        <v>2662</v>
      </c>
      <c r="D145" s="12" t="s">
        <v>2663</v>
      </c>
      <c r="E145" s="12" t="s">
        <v>13</v>
      </c>
      <c r="F145" s="14" t="s">
        <v>5271</v>
      </c>
      <c r="G145" s="14" t="s">
        <v>14</v>
      </c>
      <c r="H145" s="14" t="s">
        <v>15</v>
      </c>
      <c r="I145" s="12" t="s">
        <v>16</v>
      </c>
      <c r="J145" s="13" t="s">
        <v>2540</v>
      </c>
    </row>
    <row r="146" spans="1:10">
      <c r="A146" s="12" t="s">
        <v>4398</v>
      </c>
      <c r="B146" s="13" t="s">
        <v>911</v>
      </c>
      <c r="C146" s="12" t="s">
        <v>2664</v>
      </c>
      <c r="D146" s="12" t="s">
        <v>2665</v>
      </c>
      <c r="E146" s="12" t="s">
        <v>2666</v>
      </c>
      <c r="F146" s="14" t="s">
        <v>5271</v>
      </c>
      <c r="G146" s="14" t="s">
        <v>14</v>
      </c>
      <c r="H146" s="14" t="s">
        <v>15</v>
      </c>
      <c r="I146" s="12" t="s">
        <v>16</v>
      </c>
      <c r="J146" s="13" t="s">
        <v>2540</v>
      </c>
    </row>
    <row r="147" spans="1:10">
      <c r="A147" s="12" t="s">
        <v>4399</v>
      </c>
      <c r="B147" s="13" t="s">
        <v>920</v>
      </c>
      <c r="C147" s="12" t="s">
        <v>2673</v>
      </c>
      <c r="D147" s="12" t="s">
        <v>2674</v>
      </c>
      <c r="E147" s="12" t="s">
        <v>2675</v>
      </c>
      <c r="F147" s="14" t="s">
        <v>5271</v>
      </c>
      <c r="G147" s="14" t="s">
        <v>14</v>
      </c>
      <c r="H147" s="14" t="s">
        <v>15</v>
      </c>
      <c r="I147" s="12" t="s">
        <v>16</v>
      </c>
      <c r="J147" s="13" t="s">
        <v>2540</v>
      </c>
    </row>
    <row r="148" spans="1:10">
      <c r="A148" s="12" t="s">
        <v>4400</v>
      </c>
      <c r="B148" s="13" t="s">
        <v>963</v>
      </c>
      <c r="C148" s="12" t="s">
        <v>2701</v>
      </c>
      <c r="D148" s="12" t="s">
        <v>2702</v>
      </c>
      <c r="E148" s="12" t="s">
        <v>460</v>
      </c>
      <c r="F148" s="14" t="s">
        <v>5271</v>
      </c>
      <c r="G148" s="14" t="s">
        <v>14</v>
      </c>
      <c r="H148" s="14" t="s">
        <v>15</v>
      </c>
      <c r="I148" s="12" t="s">
        <v>16</v>
      </c>
      <c r="J148" s="13" t="s">
        <v>2540</v>
      </c>
    </row>
    <row r="149" spans="1:10">
      <c r="A149" s="12" t="s">
        <v>4401</v>
      </c>
      <c r="B149" s="13" t="s">
        <v>965</v>
      </c>
      <c r="C149" s="12" t="s">
        <v>2703</v>
      </c>
      <c r="D149" s="12" t="s">
        <v>2704</v>
      </c>
      <c r="E149" s="12" t="s">
        <v>21</v>
      </c>
      <c r="F149" s="14" t="s">
        <v>5271</v>
      </c>
      <c r="G149" s="14" t="s">
        <v>14</v>
      </c>
      <c r="H149" s="14" t="s">
        <v>15</v>
      </c>
      <c r="I149" s="12" t="s">
        <v>16</v>
      </c>
      <c r="J149" s="13" t="s">
        <v>2540</v>
      </c>
    </row>
    <row r="150" spans="1:10">
      <c r="A150" s="12" t="s">
        <v>4402</v>
      </c>
      <c r="B150" s="13" t="s">
        <v>967</v>
      </c>
      <c r="C150" s="12" t="s">
        <v>2705</v>
      </c>
      <c r="D150" s="12" t="s">
        <v>2706</v>
      </c>
      <c r="E150" s="12" t="s">
        <v>141</v>
      </c>
      <c r="F150" s="14" t="s">
        <v>5271</v>
      </c>
      <c r="G150" s="14" t="s">
        <v>14</v>
      </c>
      <c r="H150" s="14" t="s">
        <v>15</v>
      </c>
      <c r="I150" s="12" t="s">
        <v>16</v>
      </c>
      <c r="J150" s="13" t="s">
        <v>2540</v>
      </c>
    </row>
    <row r="151" spans="1:10">
      <c r="A151" s="12" t="s">
        <v>4403</v>
      </c>
      <c r="B151" s="13" t="s">
        <v>969</v>
      </c>
      <c r="C151" s="12" t="s">
        <v>2707</v>
      </c>
      <c r="D151" s="12" t="s">
        <v>2708</v>
      </c>
      <c r="E151" s="12" t="s">
        <v>34</v>
      </c>
      <c r="F151" s="14" t="s">
        <v>5271</v>
      </c>
      <c r="G151" s="14" t="s">
        <v>14</v>
      </c>
      <c r="H151" s="14" t="s">
        <v>15</v>
      </c>
      <c r="I151" s="12" t="s">
        <v>16</v>
      </c>
      <c r="J151" s="13" t="s">
        <v>2540</v>
      </c>
    </row>
    <row r="152" spans="1:10">
      <c r="A152" s="12" t="s">
        <v>4404</v>
      </c>
      <c r="B152" s="13" t="s">
        <v>974</v>
      </c>
      <c r="C152" s="12" t="s">
        <v>2711</v>
      </c>
      <c r="D152" s="12" t="s">
        <v>2712</v>
      </c>
      <c r="E152" s="12" t="s">
        <v>376</v>
      </c>
      <c r="F152" s="14" t="s">
        <v>5271</v>
      </c>
      <c r="G152" s="14" t="s">
        <v>14</v>
      </c>
      <c r="H152" s="14" t="s">
        <v>15</v>
      </c>
      <c r="I152" s="12" t="s">
        <v>16</v>
      </c>
      <c r="J152" s="13" t="s">
        <v>2540</v>
      </c>
    </row>
    <row r="153" spans="1:10">
      <c r="A153" s="12" t="s">
        <v>4405</v>
      </c>
      <c r="B153" s="13" t="s">
        <v>990</v>
      </c>
      <c r="C153" s="12" t="s">
        <v>2717</v>
      </c>
      <c r="D153" s="12" t="s">
        <v>2718</v>
      </c>
      <c r="E153" s="12" t="s">
        <v>61</v>
      </c>
      <c r="F153" s="14" t="s">
        <v>5271</v>
      </c>
      <c r="G153" s="14" t="s">
        <v>14</v>
      </c>
      <c r="H153" s="14" t="s">
        <v>15</v>
      </c>
      <c r="I153" s="12" t="s">
        <v>16</v>
      </c>
      <c r="J153" s="13" t="s">
        <v>2540</v>
      </c>
    </row>
    <row r="154" spans="1:10">
      <c r="A154" s="12" t="s">
        <v>4406</v>
      </c>
      <c r="B154" s="13" t="s">
        <v>995</v>
      </c>
      <c r="C154" s="12" t="s">
        <v>2719</v>
      </c>
      <c r="D154" s="12" t="s">
        <v>2720</v>
      </c>
      <c r="E154" s="12" t="s">
        <v>84</v>
      </c>
      <c r="F154" s="14" t="s">
        <v>5271</v>
      </c>
      <c r="G154" s="14" t="s">
        <v>88</v>
      </c>
      <c r="H154" s="14" t="s">
        <v>15</v>
      </c>
      <c r="I154" s="12" t="s">
        <v>16</v>
      </c>
      <c r="J154" s="13" t="s">
        <v>2540</v>
      </c>
    </row>
    <row r="155" spans="1:10">
      <c r="A155" s="12" t="s">
        <v>4407</v>
      </c>
      <c r="B155" s="13" t="s">
        <v>999</v>
      </c>
      <c r="C155" s="12" t="s">
        <v>2721</v>
      </c>
      <c r="D155" s="12" t="s">
        <v>2722</v>
      </c>
      <c r="E155" s="12" t="s">
        <v>61</v>
      </c>
      <c r="F155" s="14" t="s">
        <v>5271</v>
      </c>
      <c r="G155" s="14" t="s">
        <v>14</v>
      </c>
      <c r="H155" s="14" t="s">
        <v>15</v>
      </c>
      <c r="I155" s="12" t="s">
        <v>16</v>
      </c>
      <c r="J155" s="12" t="s">
        <v>2550</v>
      </c>
    </row>
    <row r="156" spans="1:10">
      <c r="A156" s="12" t="s">
        <v>4408</v>
      </c>
      <c r="B156" s="13" t="s">
        <v>1017</v>
      </c>
      <c r="C156" s="12" t="s">
        <v>2736</v>
      </c>
      <c r="D156" s="12" t="s">
        <v>2737</v>
      </c>
      <c r="E156" s="12" t="s">
        <v>34</v>
      </c>
      <c r="F156" s="14" t="s">
        <v>5271</v>
      </c>
      <c r="G156" s="14" t="s">
        <v>14</v>
      </c>
      <c r="H156" s="14" t="s">
        <v>15</v>
      </c>
      <c r="I156" s="12" t="s">
        <v>16</v>
      </c>
      <c r="J156" s="13" t="s">
        <v>2540</v>
      </c>
    </row>
    <row r="157" spans="1:10">
      <c r="A157" s="12" t="s">
        <v>4409</v>
      </c>
      <c r="B157" s="13" t="s">
        <v>1035</v>
      </c>
      <c r="C157" s="12" t="s">
        <v>2749</v>
      </c>
      <c r="D157" s="12" t="s">
        <v>2750</v>
      </c>
      <c r="E157" s="12" t="s">
        <v>34</v>
      </c>
      <c r="F157" s="14" t="s">
        <v>5271</v>
      </c>
      <c r="G157" s="14" t="s">
        <v>14</v>
      </c>
      <c r="H157" s="14" t="s">
        <v>15</v>
      </c>
      <c r="I157" s="12" t="s">
        <v>16</v>
      </c>
      <c r="J157" s="13" t="s">
        <v>2540</v>
      </c>
    </row>
    <row r="158" spans="1:10">
      <c r="A158" s="12" t="s">
        <v>4410</v>
      </c>
      <c r="B158" s="13" t="s">
        <v>1072</v>
      </c>
      <c r="C158" s="12" t="s">
        <v>2778</v>
      </c>
      <c r="D158" s="12" t="s">
        <v>2779</v>
      </c>
      <c r="E158" s="12" t="s">
        <v>2780</v>
      </c>
      <c r="F158" s="14" t="s">
        <v>5271</v>
      </c>
      <c r="G158" s="14" t="s">
        <v>14</v>
      </c>
      <c r="H158" s="14" t="s">
        <v>15</v>
      </c>
      <c r="I158" s="12" t="s">
        <v>16</v>
      </c>
      <c r="J158" s="13" t="s">
        <v>2540</v>
      </c>
    </row>
    <row r="159" spans="1:10">
      <c r="A159" s="12" t="s">
        <v>4411</v>
      </c>
      <c r="B159" s="13" t="s">
        <v>1077</v>
      </c>
      <c r="C159" s="12" t="s">
        <v>2783</v>
      </c>
      <c r="D159" s="12" t="s">
        <v>2784</v>
      </c>
      <c r="E159" s="12" t="s">
        <v>61</v>
      </c>
      <c r="F159" s="14" t="s">
        <v>5271</v>
      </c>
      <c r="G159" s="14" t="s">
        <v>14</v>
      </c>
      <c r="H159" s="14" t="s">
        <v>15</v>
      </c>
      <c r="I159" s="12" t="s">
        <v>16</v>
      </c>
      <c r="J159" s="13" t="s">
        <v>2540</v>
      </c>
    </row>
    <row r="160" spans="1:10">
      <c r="A160" s="12" t="s">
        <v>4412</v>
      </c>
      <c r="B160" s="13" t="s">
        <v>1082</v>
      </c>
      <c r="C160" s="12" t="s">
        <v>2787</v>
      </c>
      <c r="D160" s="12" t="s">
        <v>2788</v>
      </c>
      <c r="E160" s="12" t="s">
        <v>34</v>
      </c>
      <c r="F160" s="14" t="s">
        <v>5271</v>
      </c>
      <c r="G160" s="14" t="s">
        <v>14</v>
      </c>
      <c r="H160" s="14" t="s">
        <v>15</v>
      </c>
      <c r="I160" s="12" t="s">
        <v>16</v>
      </c>
      <c r="J160" s="13" t="s">
        <v>2540</v>
      </c>
    </row>
    <row r="161" spans="1:10">
      <c r="A161" s="12" t="s">
        <v>4413</v>
      </c>
      <c r="B161" s="13" t="s">
        <v>1084</v>
      </c>
      <c r="C161" s="12" t="s">
        <v>2789</v>
      </c>
      <c r="D161" s="12" t="s">
        <v>2790</v>
      </c>
      <c r="E161" s="12" t="s">
        <v>141</v>
      </c>
      <c r="F161" s="14" t="s">
        <v>5271</v>
      </c>
      <c r="G161" s="14" t="s">
        <v>14</v>
      </c>
      <c r="H161" s="14" t="s">
        <v>15</v>
      </c>
      <c r="I161" s="12" t="s">
        <v>16</v>
      </c>
      <c r="J161" s="13" t="s">
        <v>2540</v>
      </c>
    </row>
    <row r="162" spans="1:10">
      <c r="A162" s="12" t="s">
        <v>4414</v>
      </c>
      <c r="B162" s="13" t="s">
        <v>1098</v>
      </c>
      <c r="C162" s="12" t="s">
        <v>2805</v>
      </c>
      <c r="D162" s="12" t="s">
        <v>2806</v>
      </c>
      <c r="E162" s="12" t="s">
        <v>34</v>
      </c>
      <c r="F162" s="14" t="s">
        <v>5271</v>
      </c>
      <c r="G162" s="14" t="s">
        <v>14</v>
      </c>
      <c r="H162" s="14" t="s">
        <v>15</v>
      </c>
      <c r="I162" s="12" t="s">
        <v>16</v>
      </c>
      <c r="J162" s="13" t="s">
        <v>2540</v>
      </c>
    </row>
    <row r="163" spans="1:10">
      <c r="A163" s="12" t="s">
        <v>4415</v>
      </c>
      <c r="B163" s="13" t="s">
        <v>1104</v>
      </c>
      <c r="C163" s="12" t="s">
        <v>2811</v>
      </c>
      <c r="D163" s="12" t="s">
        <v>2812</v>
      </c>
      <c r="E163" s="12" t="s">
        <v>190</v>
      </c>
      <c r="F163" s="14" t="s">
        <v>5271</v>
      </c>
      <c r="G163" s="14" t="s">
        <v>14</v>
      </c>
      <c r="H163" s="14" t="s">
        <v>15</v>
      </c>
      <c r="I163" s="12" t="s">
        <v>16</v>
      </c>
      <c r="J163" s="13" t="s">
        <v>2540</v>
      </c>
    </row>
    <row r="164" spans="1:10">
      <c r="A164" s="12" t="s">
        <v>4416</v>
      </c>
      <c r="B164" s="13" t="s">
        <v>1251</v>
      </c>
      <c r="C164" s="12" t="s">
        <v>2958</v>
      </c>
      <c r="D164" s="12" t="s">
        <v>2959</v>
      </c>
      <c r="E164" s="12" t="s">
        <v>65</v>
      </c>
      <c r="F164" s="14" t="s">
        <v>5271</v>
      </c>
      <c r="G164" s="14" t="s">
        <v>88</v>
      </c>
      <c r="H164" s="14" t="s">
        <v>15</v>
      </c>
      <c r="I164" s="12" t="s">
        <v>16</v>
      </c>
      <c r="J164" s="13" t="s">
        <v>2540</v>
      </c>
    </row>
    <row r="165" spans="1:10">
      <c r="A165" s="12" t="s">
        <v>4417</v>
      </c>
      <c r="B165" s="13" t="s">
        <v>1253</v>
      </c>
      <c r="C165" s="12" t="s">
        <v>2960</v>
      </c>
      <c r="D165" s="12" t="s">
        <v>2961</v>
      </c>
      <c r="E165" s="12" t="s">
        <v>141</v>
      </c>
      <c r="F165" s="14" t="s">
        <v>5271</v>
      </c>
      <c r="G165" s="14" t="s">
        <v>14</v>
      </c>
      <c r="H165" s="14" t="s">
        <v>15</v>
      </c>
      <c r="I165" s="12" t="s">
        <v>16</v>
      </c>
      <c r="J165" s="13" t="s">
        <v>2540</v>
      </c>
    </row>
    <row r="166" spans="1:10">
      <c r="A166" s="12" t="s">
        <v>4418</v>
      </c>
      <c r="B166" s="13" t="s">
        <v>1255</v>
      </c>
      <c r="C166" s="12" t="s">
        <v>2962</v>
      </c>
      <c r="D166" s="12" t="s">
        <v>2963</v>
      </c>
      <c r="E166" s="12" t="s">
        <v>141</v>
      </c>
      <c r="F166" s="14" t="s">
        <v>5271</v>
      </c>
      <c r="G166" s="14" t="s">
        <v>14</v>
      </c>
      <c r="H166" s="14" t="s">
        <v>15</v>
      </c>
      <c r="I166" s="12" t="s">
        <v>16</v>
      </c>
      <c r="J166" s="13" t="s">
        <v>2540</v>
      </c>
    </row>
    <row r="167" spans="1:10">
      <c r="A167" s="12" t="s">
        <v>4419</v>
      </c>
      <c r="B167" s="13" t="s">
        <v>18</v>
      </c>
      <c r="C167" s="12" t="s">
        <v>19</v>
      </c>
      <c r="D167" s="12" t="s">
        <v>20</v>
      </c>
      <c r="E167" s="12" t="s">
        <v>21</v>
      </c>
      <c r="F167" s="14" t="s">
        <v>5271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pans="1:10">
      <c r="A168" s="12" t="s">
        <v>4420</v>
      </c>
      <c r="B168" s="13" t="s">
        <v>22</v>
      </c>
      <c r="C168" s="12" t="s">
        <v>23</v>
      </c>
      <c r="D168" s="12" t="s">
        <v>24</v>
      </c>
      <c r="E168" s="12" t="s">
        <v>25</v>
      </c>
      <c r="F168" s="14" t="s">
        <v>5271</v>
      </c>
      <c r="G168" s="14" t="s">
        <v>14</v>
      </c>
      <c r="H168" s="14" t="s">
        <v>15</v>
      </c>
      <c r="I168" s="12" t="s">
        <v>16</v>
      </c>
      <c r="J168" s="13" t="s">
        <v>17</v>
      </c>
    </row>
    <row r="169" spans="1:10">
      <c r="A169" s="12" t="s">
        <v>4421</v>
      </c>
      <c r="B169" s="13" t="s">
        <v>26</v>
      </c>
      <c r="C169" s="12" t="s">
        <v>27</v>
      </c>
      <c r="D169" s="12" t="s">
        <v>28</v>
      </c>
      <c r="E169" s="12" t="s">
        <v>29</v>
      </c>
      <c r="F169" s="14" t="s">
        <v>5271</v>
      </c>
      <c r="G169" s="14" t="s">
        <v>14</v>
      </c>
      <c r="H169" s="14" t="s">
        <v>15</v>
      </c>
      <c r="I169" s="12" t="s">
        <v>16</v>
      </c>
      <c r="J169" s="13" t="s">
        <v>30</v>
      </c>
    </row>
    <row r="170" spans="1:10">
      <c r="A170" s="12" t="s">
        <v>4422</v>
      </c>
      <c r="B170" s="13" t="s">
        <v>31</v>
      </c>
      <c r="C170" s="12" t="s">
        <v>32</v>
      </c>
      <c r="D170" s="12" t="s">
        <v>33</v>
      </c>
      <c r="E170" s="12" t="s">
        <v>34</v>
      </c>
      <c r="F170" s="14" t="s">
        <v>5271</v>
      </c>
      <c r="G170" s="14" t="s">
        <v>14</v>
      </c>
      <c r="H170" s="14" t="s">
        <v>15</v>
      </c>
      <c r="I170" s="12" t="s">
        <v>16</v>
      </c>
      <c r="J170" s="13" t="s">
        <v>30</v>
      </c>
    </row>
    <row r="171" spans="1:10">
      <c r="A171" s="12" t="s">
        <v>4423</v>
      </c>
      <c r="B171" s="13" t="s">
        <v>35</v>
      </c>
      <c r="C171" s="12" t="s">
        <v>36</v>
      </c>
      <c r="D171" s="12" t="s">
        <v>37</v>
      </c>
      <c r="E171" s="12" t="s">
        <v>34</v>
      </c>
      <c r="F171" s="14" t="s">
        <v>5271</v>
      </c>
      <c r="G171" s="14" t="s">
        <v>14</v>
      </c>
      <c r="H171" s="14" t="s">
        <v>15</v>
      </c>
      <c r="I171" s="12" t="s">
        <v>16</v>
      </c>
      <c r="J171" s="13" t="s">
        <v>30</v>
      </c>
    </row>
    <row r="172" spans="1:10">
      <c r="A172" s="12" t="s">
        <v>4424</v>
      </c>
      <c r="B172" s="13" t="s">
        <v>38</v>
      </c>
      <c r="C172" s="12" t="s">
        <v>39</v>
      </c>
      <c r="D172" s="12" t="s">
        <v>40</v>
      </c>
      <c r="E172" s="12" t="s">
        <v>41</v>
      </c>
      <c r="F172" s="14" t="s">
        <v>5271</v>
      </c>
      <c r="G172" s="14" t="s">
        <v>14</v>
      </c>
      <c r="H172" s="14" t="s">
        <v>15</v>
      </c>
      <c r="I172" s="12" t="s">
        <v>16</v>
      </c>
      <c r="J172" s="13" t="s">
        <v>73</v>
      </c>
    </row>
    <row r="173" spans="1:10">
      <c r="A173" s="12" t="s">
        <v>4425</v>
      </c>
      <c r="B173" s="13" t="s">
        <v>42</v>
      </c>
      <c r="C173" s="12" t="s">
        <v>43</v>
      </c>
      <c r="D173" s="12" t="s">
        <v>44</v>
      </c>
      <c r="E173" s="12" t="s">
        <v>45</v>
      </c>
      <c r="F173" s="14" t="s">
        <v>5271</v>
      </c>
      <c r="G173" s="14" t="s">
        <v>14</v>
      </c>
      <c r="H173" s="14" t="s">
        <v>15</v>
      </c>
      <c r="I173" s="12" t="s">
        <v>16</v>
      </c>
      <c r="J173" s="13" t="s">
        <v>17</v>
      </c>
    </row>
    <row r="174" spans="1:10">
      <c r="A174" s="12" t="s">
        <v>4426</v>
      </c>
      <c r="B174" s="13" t="s">
        <v>46</v>
      </c>
      <c r="C174" s="12" t="s">
        <v>47</v>
      </c>
      <c r="D174" s="12" t="s">
        <v>48</v>
      </c>
      <c r="E174" s="12" t="s">
        <v>49</v>
      </c>
      <c r="F174" s="14" t="s">
        <v>5271</v>
      </c>
      <c r="G174" s="14" t="s">
        <v>14</v>
      </c>
      <c r="H174" s="14" t="s">
        <v>15</v>
      </c>
      <c r="I174" s="12" t="s">
        <v>16</v>
      </c>
      <c r="J174" s="13" t="s">
        <v>30</v>
      </c>
    </row>
    <row r="175" spans="1:10">
      <c r="A175" s="12" t="s">
        <v>4427</v>
      </c>
      <c r="B175" s="13" t="s">
        <v>50</v>
      </c>
      <c r="C175" s="12" t="s">
        <v>51</v>
      </c>
      <c r="D175" s="12" t="s">
        <v>52</v>
      </c>
      <c r="E175" s="12" t="s">
        <v>53</v>
      </c>
      <c r="F175" s="14" t="s">
        <v>5271</v>
      </c>
      <c r="G175" s="14" t="s">
        <v>14</v>
      </c>
      <c r="H175" s="14" t="s">
        <v>15</v>
      </c>
      <c r="I175" s="12" t="s">
        <v>16</v>
      </c>
      <c r="J175" s="13" t="s">
        <v>17</v>
      </c>
    </row>
    <row r="176" spans="1:10">
      <c r="A176" s="12" t="s">
        <v>4428</v>
      </c>
      <c r="B176" s="13" t="s">
        <v>54</v>
      </c>
      <c r="C176" s="12" t="s">
        <v>55</v>
      </c>
      <c r="D176" s="12" t="s">
        <v>56</v>
      </c>
      <c r="E176" s="12" t="s">
        <v>57</v>
      </c>
      <c r="F176" s="14" t="s">
        <v>5271</v>
      </c>
      <c r="G176" s="14" t="s">
        <v>14</v>
      </c>
      <c r="H176" s="14" t="s">
        <v>15</v>
      </c>
      <c r="I176" s="12" t="s">
        <v>16</v>
      </c>
      <c r="J176" s="13" t="s">
        <v>30</v>
      </c>
    </row>
    <row r="177" spans="1:10">
      <c r="A177" s="12" t="s">
        <v>4429</v>
      </c>
      <c r="B177" s="13" t="s">
        <v>58</v>
      </c>
      <c r="C177" s="12" t="s">
        <v>59</v>
      </c>
      <c r="D177" s="12" t="s">
        <v>60</v>
      </c>
      <c r="E177" s="12" t="s">
        <v>61</v>
      </c>
      <c r="F177" s="14" t="s">
        <v>5271</v>
      </c>
      <c r="G177" s="14" t="s">
        <v>14</v>
      </c>
      <c r="H177" s="14" t="s">
        <v>15</v>
      </c>
      <c r="I177" s="12" t="s">
        <v>16</v>
      </c>
      <c r="J177" s="13" t="s">
        <v>30</v>
      </c>
    </row>
    <row r="178" spans="1:10">
      <c r="A178" s="12" t="s">
        <v>4430</v>
      </c>
      <c r="B178" s="13" t="s">
        <v>62</v>
      </c>
      <c r="C178" s="12" t="s">
        <v>63</v>
      </c>
      <c r="D178" s="12" t="s">
        <v>64</v>
      </c>
      <c r="E178" s="12" t="s">
        <v>65</v>
      </c>
      <c r="F178" s="14" t="s">
        <v>5271</v>
      </c>
      <c r="G178" s="14" t="s">
        <v>14</v>
      </c>
      <c r="H178" s="14" t="s">
        <v>15</v>
      </c>
      <c r="I178" s="12" t="s">
        <v>16</v>
      </c>
      <c r="J178" s="13" t="s">
        <v>17</v>
      </c>
    </row>
    <row r="179" spans="1:10">
      <c r="A179" s="12" t="s">
        <v>4431</v>
      </c>
      <c r="B179" s="13" t="s">
        <v>69</v>
      </c>
      <c r="C179" s="12" t="s">
        <v>70</v>
      </c>
      <c r="D179" s="12" t="s">
        <v>71</v>
      </c>
      <c r="E179" s="12" t="s">
        <v>72</v>
      </c>
      <c r="F179" s="14" t="s">
        <v>5271</v>
      </c>
      <c r="G179" s="14" t="s">
        <v>14</v>
      </c>
      <c r="H179" s="14" t="s">
        <v>15</v>
      </c>
      <c r="I179" s="12" t="s">
        <v>16</v>
      </c>
      <c r="J179" s="13" t="s">
        <v>73</v>
      </c>
    </row>
    <row r="180" spans="1:10">
      <c r="A180" s="12" t="s">
        <v>4432</v>
      </c>
      <c r="B180" s="13" t="s">
        <v>742</v>
      </c>
      <c r="C180" s="12" t="s">
        <v>743</v>
      </c>
      <c r="D180" s="12" t="s">
        <v>744</v>
      </c>
      <c r="E180" s="12" t="s">
        <v>141</v>
      </c>
      <c r="F180" s="14" t="s">
        <v>5271</v>
      </c>
      <c r="G180" s="14" t="s">
        <v>14</v>
      </c>
      <c r="H180" s="14" t="s">
        <v>15</v>
      </c>
      <c r="I180" s="12" t="s">
        <v>16</v>
      </c>
      <c r="J180" s="13" t="s">
        <v>30</v>
      </c>
    </row>
    <row r="181" spans="1:10">
      <c r="A181" s="12" t="s">
        <v>4433</v>
      </c>
      <c r="B181" s="13" t="s">
        <v>74</v>
      </c>
      <c r="C181" s="12" t="s">
        <v>75</v>
      </c>
      <c r="D181" s="12" t="s">
        <v>76</v>
      </c>
      <c r="E181" s="12" t="s">
        <v>53</v>
      </c>
      <c r="F181" s="14" t="s">
        <v>5271</v>
      </c>
      <c r="G181" s="14" t="s">
        <v>14</v>
      </c>
      <c r="H181" s="14" t="s">
        <v>15</v>
      </c>
      <c r="I181" s="12" t="s">
        <v>16</v>
      </c>
      <c r="J181" s="13" t="s">
        <v>73</v>
      </c>
    </row>
    <row r="182" spans="1:10">
      <c r="A182" s="12" t="s">
        <v>4434</v>
      </c>
      <c r="B182" s="13" t="s">
        <v>81</v>
      </c>
      <c r="C182" s="12" t="s">
        <v>82</v>
      </c>
      <c r="D182" s="12" t="s">
        <v>83</v>
      </c>
      <c r="E182" s="12" t="s">
        <v>84</v>
      </c>
      <c r="F182" s="14" t="s">
        <v>5271</v>
      </c>
      <c r="G182" s="14" t="s">
        <v>14</v>
      </c>
      <c r="H182" s="14" t="s">
        <v>15</v>
      </c>
      <c r="I182" s="12" t="s">
        <v>16</v>
      </c>
      <c r="J182" s="13" t="s">
        <v>30</v>
      </c>
    </row>
    <row r="183" spans="1:10">
      <c r="A183" s="12" t="s">
        <v>4435</v>
      </c>
      <c r="B183" s="13" t="s">
        <v>85</v>
      </c>
      <c r="C183" s="12" t="s">
        <v>86</v>
      </c>
      <c r="D183" s="12" t="s">
        <v>87</v>
      </c>
      <c r="E183" s="12" t="s">
        <v>34</v>
      </c>
      <c r="F183" s="14" t="s">
        <v>5271</v>
      </c>
      <c r="G183" s="14" t="s">
        <v>88</v>
      </c>
      <c r="H183" s="14" t="s">
        <v>15</v>
      </c>
      <c r="I183" s="12" t="s">
        <v>16</v>
      </c>
      <c r="J183" s="13" t="s">
        <v>17</v>
      </c>
    </row>
    <row r="184" spans="1:10">
      <c r="A184" s="12" t="s">
        <v>4436</v>
      </c>
      <c r="B184" s="13" t="s">
        <v>89</v>
      </c>
      <c r="C184" s="12" t="s">
        <v>90</v>
      </c>
      <c r="D184" s="12" t="s">
        <v>91</v>
      </c>
      <c r="E184" s="12" t="s">
        <v>53</v>
      </c>
      <c r="F184" s="14" t="s">
        <v>5271</v>
      </c>
      <c r="G184" s="14" t="s">
        <v>14</v>
      </c>
      <c r="H184" s="14" t="s">
        <v>15</v>
      </c>
      <c r="I184" s="12" t="s">
        <v>16</v>
      </c>
      <c r="J184" s="13" t="s">
        <v>30</v>
      </c>
    </row>
    <row r="185" spans="1:10">
      <c r="A185" s="12" t="s">
        <v>4437</v>
      </c>
      <c r="B185" s="13" t="s">
        <v>92</v>
      </c>
      <c r="C185" s="12" t="s">
        <v>93</v>
      </c>
      <c r="D185" s="12" t="s">
        <v>94</v>
      </c>
      <c r="E185" s="12" t="s">
        <v>34</v>
      </c>
      <c r="F185" s="14" t="s">
        <v>5271</v>
      </c>
      <c r="G185" s="14" t="s">
        <v>14</v>
      </c>
      <c r="H185" s="14" t="s">
        <v>15</v>
      </c>
      <c r="I185" s="12" t="s">
        <v>16</v>
      </c>
      <c r="J185" s="13" t="s">
        <v>30</v>
      </c>
    </row>
    <row r="186" spans="1:10">
      <c r="A186" s="12" t="s">
        <v>4438</v>
      </c>
      <c r="B186" s="13" t="s">
        <v>95</v>
      </c>
      <c r="C186" s="12" t="s">
        <v>96</v>
      </c>
      <c r="D186" s="12" t="s">
        <v>97</v>
      </c>
      <c r="E186" s="12" t="s">
        <v>34</v>
      </c>
      <c r="F186" s="14" t="s">
        <v>5271</v>
      </c>
      <c r="G186" s="14" t="s">
        <v>14</v>
      </c>
      <c r="H186" s="14" t="s">
        <v>15</v>
      </c>
      <c r="I186" s="12" t="s">
        <v>16</v>
      </c>
      <c r="J186" s="13" t="s">
        <v>73</v>
      </c>
    </row>
    <row r="187" spans="1:10">
      <c r="A187" s="12" t="s">
        <v>4439</v>
      </c>
      <c r="B187" s="13" t="s">
        <v>98</v>
      </c>
      <c r="C187" s="12" t="s">
        <v>99</v>
      </c>
      <c r="D187" s="12" t="s">
        <v>100</v>
      </c>
      <c r="E187" s="12" t="s">
        <v>101</v>
      </c>
      <c r="F187" s="14" t="s">
        <v>5271</v>
      </c>
      <c r="G187" s="14" t="s">
        <v>14</v>
      </c>
      <c r="H187" s="14" t="s">
        <v>15</v>
      </c>
      <c r="I187" s="12" t="s">
        <v>16</v>
      </c>
      <c r="J187" s="13" t="s">
        <v>30</v>
      </c>
    </row>
    <row r="188" spans="1:10">
      <c r="A188" s="12" t="s">
        <v>4440</v>
      </c>
      <c r="B188" s="13" t="s">
        <v>102</v>
      </c>
      <c r="C188" s="12" t="s">
        <v>103</v>
      </c>
      <c r="D188" s="12" t="s">
        <v>104</v>
      </c>
      <c r="E188" s="12" t="s">
        <v>105</v>
      </c>
      <c r="F188" s="14" t="s">
        <v>5271</v>
      </c>
      <c r="G188" s="14" t="s">
        <v>14</v>
      </c>
      <c r="H188" s="14" t="s">
        <v>15</v>
      </c>
      <c r="I188" s="12" t="s">
        <v>16</v>
      </c>
      <c r="J188" s="13" t="s">
        <v>17</v>
      </c>
    </row>
    <row r="189" spans="1:10">
      <c r="A189" s="12" t="s">
        <v>4441</v>
      </c>
      <c r="B189" s="13" t="s">
        <v>752</v>
      </c>
      <c r="C189" s="12" t="s">
        <v>753</v>
      </c>
      <c r="D189" s="12" t="s">
        <v>754</v>
      </c>
      <c r="E189" s="12" t="s">
        <v>755</v>
      </c>
      <c r="F189" s="14" t="s">
        <v>5271</v>
      </c>
      <c r="G189" s="14" t="s">
        <v>88</v>
      </c>
      <c r="H189" s="14" t="s">
        <v>15</v>
      </c>
      <c r="I189" s="12" t="s">
        <v>16</v>
      </c>
      <c r="J189" s="13" t="s">
        <v>2635</v>
      </c>
    </row>
    <row r="190" spans="1:10">
      <c r="A190" s="12" t="s">
        <v>4442</v>
      </c>
      <c r="B190" s="13" t="s">
        <v>106</v>
      </c>
      <c r="C190" s="12" t="s">
        <v>107</v>
      </c>
      <c r="D190" s="12" t="s">
        <v>108</v>
      </c>
      <c r="E190" s="12" t="s">
        <v>34</v>
      </c>
      <c r="F190" s="14" t="s">
        <v>5271</v>
      </c>
      <c r="G190" s="14" t="s">
        <v>14</v>
      </c>
      <c r="H190" s="14" t="s">
        <v>15</v>
      </c>
      <c r="I190" s="12" t="s">
        <v>16</v>
      </c>
      <c r="J190" s="13" t="s">
        <v>30</v>
      </c>
    </row>
    <row r="191" spans="1:10">
      <c r="A191" s="12" t="s">
        <v>4443</v>
      </c>
      <c r="B191" s="13" t="s">
        <v>109</v>
      </c>
      <c r="C191" s="12" t="s">
        <v>110</v>
      </c>
      <c r="D191" s="12" t="s">
        <v>111</v>
      </c>
      <c r="E191" s="12" t="s">
        <v>65</v>
      </c>
      <c r="F191" s="14" t="s">
        <v>5271</v>
      </c>
      <c r="G191" s="14" t="s">
        <v>14</v>
      </c>
      <c r="H191" s="14" t="s">
        <v>15</v>
      </c>
      <c r="I191" s="12" t="s">
        <v>16</v>
      </c>
      <c r="J191" s="13" t="s">
        <v>30</v>
      </c>
    </row>
    <row r="192" spans="1:10">
      <c r="A192" s="12" t="s">
        <v>4444</v>
      </c>
      <c r="B192" s="13" t="s">
        <v>112</v>
      </c>
      <c r="C192" s="12" t="s">
        <v>113</v>
      </c>
      <c r="D192" s="12" t="s">
        <v>114</v>
      </c>
      <c r="E192" s="12" t="s">
        <v>65</v>
      </c>
      <c r="F192" s="14" t="s">
        <v>5271</v>
      </c>
      <c r="G192" s="14" t="s">
        <v>14</v>
      </c>
      <c r="H192" s="14" t="s">
        <v>15</v>
      </c>
      <c r="I192" s="12" t="s">
        <v>16</v>
      </c>
      <c r="J192" s="13" t="s">
        <v>17</v>
      </c>
    </row>
    <row r="193" spans="1:10">
      <c r="A193" s="12" t="s">
        <v>4445</v>
      </c>
      <c r="B193" s="13" t="s">
        <v>115</v>
      </c>
      <c r="C193" s="12" t="s">
        <v>116</v>
      </c>
      <c r="D193" s="12" t="s">
        <v>117</v>
      </c>
      <c r="E193" s="12" t="s">
        <v>118</v>
      </c>
      <c r="F193" s="14" t="s">
        <v>5271</v>
      </c>
      <c r="G193" s="14" t="s">
        <v>14</v>
      </c>
      <c r="H193" s="14" t="s">
        <v>15</v>
      </c>
      <c r="I193" s="12" t="s">
        <v>16</v>
      </c>
      <c r="J193" s="13" t="s">
        <v>17</v>
      </c>
    </row>
    <row r="194" spans="1:10">
      <c r="A194" s="12" t="s">
        <v>4446</v>
      </c>
      <c r="B194" s="13" t="s">
        <v>122</v>
      </c>
      <c r="C194" s="12" t="s">
        <v>123</v>
      </c>
      <c r="D194" s="12" t="s">
        <v>124</v>
      </c>
      <c r="E194" s="12" t="s">
        <v>65</v>
      </c>
      <c r="F194" s="14" t="s">
        <v>5271</v>
      </c>
      <c r="G194" s="14" t="s">
        <v>14</v>
      </c>
      <c r="H194" s="14" t="s">
        <v>15</v>
      </c>
      <c r="I194" s="12" t="s">
        <v>16</v>
      </c>
      <c r="J194" s="13" t="s">
        <v>17</v>
      </c>
    </row>
    <row r="195" spans="1:10">
      <c r="A195" s="12" t="s">
        <v>4447</v>
      </c>
      <c r="B195" s="13" t="s">
        <v>125</v>
      </c>
      <c r="C195" s="12" t="s">
        <v>126</v>
      </c>
      <c r="D195" s="12" t="s">
        <v>127</v>
      </c>
      <c r="E195" s="12" t="s">
        <v>65</v>
      </c>
      <c r="F195" s="14" t="s">
        <v>5271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pans="1:10">
      <c r="A196" s="12" t="s">
        <v>4448</v>
      </c>
      <c r="B196" s="13" t="s">
        <v>128</v>
      </c>
      <c r="C196" s="12" t="s">
        <v>129</v>
      </c>
      <c r="D196" s="12" t="s">
        <v>130</v>
      </c>
      <c r="E196" s="12" t="s">
        <v>65</v>
      </c>
      <c r="F196" s="14" t="s">
        <v>5271</v>
      </c>
      <c r="G196" s="14" t="s">
        <v>14</v>
      </c>
      <c r="H196" s="14" t="s">
        <v>15</v>
      </c>
      <c r="I196" s="12" t="s">
        <v>16</v>
      </c>
      <c r="J196" s="13" t="s">
        <v>30</v>
      </c>
    </row>
    <row r="197" spans="1:10">
      <c r="A197" s="12" t="s">
        <v>4449</v>
      </c>
      <c r="B197" s="13" t="s">
        <v>135</v>
      </c>
      <c r="C197" s="12" t="s">
        <v>136</v>
      </c>
      <c r="D197" s="12" t="s">
        <v>137</v>
      </c>
      <c r="E197" s="12" t="s">
        <v>101</v>
      </c>
      <c r="F197" s="14" t="s">
        <v>5271</v>
      </c>
      <c r="G197" s="14" t="s">
        <v>14</v>
      </c>
      <c r="H197" s="14" t="s">
        <v>15</v>
      </c>
      <c r="I197" s="12" t="s">
        <v>16</v>
      </c>
      <c r="J197" s="13" t="s">
        <v>73</v>
      </c>
    </row>
    <row r="198" spans="1:10">
      <c r="A198" s="12" t="s">
        <v>4450</v>
      </c>
      <c r="B198" s="13" t="s">
        <v>138</v>
      </c>
      <c r="C198" s="12" t="s">
        <v>139</v>
      </c>
      <c r="D198" s="12" t="s">
        <v>140</v>
      </c>
      <c r="E198" s="12" t="s">
        <v>141</v>
      </c>
      <c r="F198" s="14" t="s">
        <v>5271</v>
      </c>
      <c r="G198" s="14" t="s">
        <v>14</v>
      </c>
      <c r="H198" s="14" t="s">
        <v>15</v>
      </c>
      <c r="I198" s="12" t="s">
        <v>16</v>
      </c>
      <c r="J198" s="13" t="s">
        <v>30</v>
      </c>
    </row>
    <row r="199" spans="1:10">
      <c r="A199" s="12" t="s">
        <v>4451</v>
      </c>
      <c r="B199" s="13" t="s">
        <v>142</v>
      </c>
      <c r="C199" s="12" t="s">
        <v>143</v>
      </c>
      <c r="D199" s="12" t="s">
        <v>2682</v>
      </c>
      <c r="E199" s="12" t="s">
        <v>141</v>
      </c>
      <c r="F199" s="14" t="s">
        <v>5271</v>
      </c>
      <c r="G199" s="14" t="s">
        <v>14</v>
      </c>
      <c r="H199" s="14" t="s">
        <v>15</v>
      </c>
      <c r="I199" s="12" t="s">
        <v>16</v>
      </c>
      <c r="J199" s="13" t="s">
        <v>73</v>
      </c>
    </row>
    <row r="200" spans="1:10">
      <c r="A200" s="12" t="s">
        <v>4452</v>
      </c>
      <c r="B200" s="13" t="s">
        <v>145</v>
      </c>
      <c r="C200" s="12" t="s">
        <v>146</v>
      </c>
      <c r="D200" s="12" t="s">
        <v>147</v>
      </c>
      <c r="E200" s="12" t="s">
        <v>34</v>
      </c>
      <c r="F200" s="14" t="s">
        <v>5271</v>
      </c>
      <c r="G200" s="14" t="s">
        <v>14</v>
      </c>
      <c r="H200" s="14" t="s">
        <v>15</v>
      </c>
      <c r="I200" s="12" t="s">
        <v>16</v>
      </c>
      <c r="J200" s="13" t="s">
        <v>17</v>
      </c>
    </row>
    <row r="201" spans="1:10">
      <c r="A201" s="12" t="s">
        <v>4453</v>
      </c>
      <c r="B201" s="13" t="s">
        <v>148</v>
      </c>
      <c r="C201" s="12" t="s">
        <v>149</v>
      </c>
      <c r="D201" s="12" t="s">
        <v>150</v>
      </c>
      <c r="E201" s="12" t="s">
        <v>72</v>
      </c>
      <c r="F201" s="14" t="s">
        <v>5271</v>
      </c>
      <c r="G201" s="14" t="s">
        <v>14</v>
      </c>
      <c r="H201" s="14" t="s">
        <v>15</v>
      </c>
      <c r="I201" s="12" t="s">
        <v>16</v>
      </c>
      <c r="J201" s="13" t="s">
        <v>17</v>
      </c>
    </row>
    <row r="202" spans="1:10">
      <c r="A202" s="12" t="s">
        <v>4454</v>
      </c>
      <c r="B202" s="13" t="s">
        <v>151</v>
      </c>
      <c r="C202" s="12" t="s">
        <v>152</v>
      </c>
      <c r="D202" s="12" t="s">
        <v>153</v>
      </c>
      <c r="E202" s="12" t="s">
        <v>53</v>
      </c>
      <c r="F202" s="14" t="s">
        <v>5271</v>
      </c>
      <c r="G202" s="14" t="s">
        <v>14</v>
      </c>
      <c r="H202" s="14" t="s">
        <v>15</v>
      </c>
      <c r="I202" s="12" t="s">
        <v>16</v>
      </c>
      <c r="J202" s="13" t="s">
        <v>17</v>
      </c>
    </row>
    <row r="203" spans="1:10">
      <c r="A203" s="12" t="s">
        <v>4455</v>
      </c>
      <c r="B203" s="13" t="s">
        <v>154</v>
      </c>
      <c r="C203" s="12" t="s">
        <v>155</v>
      </c>
      <c r="D203" s="12" t="s">
        <v>156</v>
      </c>
      <c r="E203" s="12" t="s">
        <v>21</v>
      </c>
      <c r="F203" s="14" t="s">
        <v>5271</v>
      </c>
      <c r="G203" s="14" t="s">
        <v>14</v>
      </c>
      <c r="H203" s="14" t="s">
        <v>15</v>
      </c>
      <c r="I203" s="12" t="s">
        <v>16</v>
      </c>
      <c r="J203" s="13" t="s">
        <v>17</v>
      </c>
    </row>
    <row r="204" spans="1:10">
      <c r="A204" s="12" t="s">
        <v>4456</v>
      </c>
      <c r="B204" s="13" t="s">
        <v>157</v>
      </c>
      <c r="C204" s="12" t="s">
        <v>158</v>
      </c>
      <c r="D204" s="12" t="s">
        <v>159</v>
      </c>
      <c r="E204" s="12" t="s">
        <v>84</v>
      </c>
      <c r="F204" s="14" t="s">
        <v>5271</v>
      </c>
      <c r="G204" s="14" t="s">
        <v>14</v>
      </c>
      <c r="H204" s="14" t="s">
        <v>15</v>
      </c>
      <c r="I204" s="12" t="s">
        <v>16</v>
      </c>
      <c r="J204" s="13" t="s">
        <v>73</v>
      </c>
    </row>
    <row r="205" spans="1:10">
      <c r="A205" s="12" t="s">
        <v>4457</v>
      </c>
      <c r="B205" s="13" t="s">
        <v>160</v>
      </c>
      <c r="C205" s="12" t="s">
        <v>161</v>
      </c>
      <c r="D205" s="12" t="s">
        <v>162</v>
      </c>
      <c r="E205" s="12" t="s">
        <v>163</v>
      </c>
      <c r="F205" s="14" t="s">
        <v>5271</v>
      </c>
      <c r="G205" s="14" t="s">
        <v>14</v>
      </c>
      <c r="H205" s="14" t="s">
        <v>15</v>
      </c>
      <c r="I205" s="12" t="s">
        <v>16</v>
      </c>
      <c r="J205" s="13" t="s">
        <v>17</v>
      </c>
    </row>
    <row r="206" spans="1:10">
      <c r="A206" s="12" t="s">
        <v>4458</v>
      </c>
      <c r="B206" s="13" t="s">
        <v>164</v>
      </c>
      <c r="C206" s="12" t="s">
        <v>165</v>
      </c>
      <c r="D206" s="12" t="s">
        <v>166</v>
      </c>
      <c r="E206" s="12" t="s">
        <v>53</v>
      </c>
      <c r="F206" s="14" t="s">
        <v>5271</v>
      </c>
      <c r="G206" s="14" t="s">
        <v>14</v>
      </c>
      <c r="H206" s="14" t="s">
        <v>15</v>
      </c>
      <c r="I206" s="12" t="s">
        <v>16</v>
      </c>
      <c r="J206" s="13" t="s">
        <v>30</v>
      </c>
    </row>
    <row r="207" spans="1:10">
      <c r="A207" s="12" t="s">
        <v>4459</v>
      </c>
      <c r="B207" s="13" t="s">
        <v>167</v>
      </c>
      <c r="C207" s="12" t="s">
        <v>168</v>
      </c>
      <c r="D207" s="12" t="s">
        <v>169</v>
      </c>
      <c r="E207" s="12" t="s">
        <v>65</v>
      </c>
      <c r="F207" s="14" t="s">
        <v>5271</v>
      </c>
      <c r="G207" s="14" t="s">
        <v>14</v>
      </c>
      <c r="H207" s="14" t="s">
        <v>15</v>
      </c>
      <c r="I207" s="12" t="s">
        <v>16</v>
      </c>
      <c r="J207" s="13" t="s">
        <v>30</v>
      </c>
    </row>
    <row r="208" spans="1:10">
      <c r="A208" s="12" t="s">
        <v>4460</v>
      </c>
      <c r="B208" s="13" t="s">
        <v>170</v>
      </c>
      <c r="C208" s="12" t="s">
        <v>171</v>
      </c>
      <c r="D208" s="12" t="s">
        <v>172</v>
      </c>
      <c r="E208" s="12" t="s">
        <v>105</v>
      </c>
      <c r="F208" s="14" t="s">
        <v>5271</v>
      </c>
      <c r="G208" s="14" t="s">
        <v>88</v>
      </c>
      <c r="H208" s="14" t="s">
        <v>15</v>
      </c>
      <c r="I208" s="12" t="s">
        <v>16</v>
      </c>
      <c r="J208" s="13" t="s">
        <v>73</v>
      </c>
    </row>
    <row r="209" spans="1:10">
      <c r="A209" s="12" t="s">
        <v>4461</v>
      </c>
      <c r="B209" s="13" t="s">
        <v>173</v>
      </c>
      <c r="C209" s="12" t="s">
        <v>174</v>
      </c>
      <c r="D209" s="12" t="s">
        <v>175</v>
      </c>
      <c r="E209" s="12" t="s">
        <v>176</v>
      </c>
      <c r="F209" s="14" t="s">
        <v>5271</v>
      </c>
      <c r="G209" s="14" t="s">
        <v>14</v>
      </c>
      <c r="H209" s="14" t="s">
        <v>15</v>
      </c>
      <c r="I209" s="12" t="s">
        <v>16</v>
      </c>
      <c r="J209" s="13" t="s">
        <v>17</v>
      </c>
    </row>
    <row r="210" spans="1:10">
      <c r="A210" s="12" t="s">
        <v>4462</v>
      </c>
      <c r="B210" s="13" t="s">
        <v>177</v>
      </c>
      <c r="C210" s="12" t="s">
        <v>178</v>
      </c>
      <c r="D210" s="12" t="s">
        <v>179</v>
      </c>
      <c r="E210" s="12" t="s">
        <v>53</v>
      </c>
      <c r="F210" s="14" t="s">
        <v>5271</v>
      </c>
      <c r="G210" s="14" t="s">
        <v>14</v>
      </c>
      <c r="H210" s="14" t="s">
        <v>15</v>
      </c>
      <c r="I210" s="12" t="s">
        <v>16</v>
      </c>
      <c r="J210" s="13" t="s">
        <v>30</v>
      </c>
    </row>
    <row r="211" spans="1:10">
      <c r="A211" s="12" t="s">
        <v>4463</v>
      </c>
      <c r="B211" s="13" t="s">
        <v>180</v>
      </c>
      <c r="C211" s="12" t="s">
        <v>181</v>
      </c>
      <c r="D211" s="12" t="s">
        <v>182</v>
      </c>
      <c r="E211" s="12" t="s">
        <v>105</v>
      </c>
      <c r="F211" s="14" t="s">
        <v>5271</v>
      </c>
      <c r="G211" s="14" t="s">
        <v>14</v>
      </c>
      <c r="H211" s="14" t="s">
        <v>15</v>
      </c>
      <c r="I211" s="12" t="s">
        <v>16</v>
      </c>
      <c r="J211" s="13" t="s">
        <v>30</v>
      </c>
    </row>
    <row r="212" spans="1:10">
      <c r="A212" s="12" t="s">
        <v>4464</v>
      </c>
      <c r="B212" s="13" t="s">
        <v>183</v>
      </c>
      <c r="C212" s="12" t="s">
        <v>184</v>
      </c>
      <c r="D212" s="12" t="s">
        <v>185</v>
      </c>
      <c r="E212" s="12" t="s">
        <v>186</v>
      </c>
      <c r="F212" s="14" t="s">
        <v>5271</v>
      </c>
      <c r="G212" s="14" t="s">
        <v>14</v>
      </c>
      <c r="H212" s="14" t="s">
        <v>15</v>
      </c>
      <c r="I212" s="12" t="s">
        <v>16</v>
      </c>
      <c r="J212" s="13" t="s">
        <v>17</v>
      </c>
    </row>
    <row r="213" spans="1:10">
      <c r="A213" s="12" t="s">
        <v>4465</v>
      </c>
      <c r="B213" s="13" t="s">
        <v>187</v>
      </c>
      <c r="C213" s="12" t="s">
        <v>188</v>
      </c>
      <c r="D213" s="12" t="s">
        <v>189</v>
      </c>
      <c r="E213" s="12" t="s">
        <v>190</v>
      </c>
      <c r="F213" s="14" t="s">
        <v>5271</v>
      </c>
      <c r="G213" s="14" t="s">
        <v>14</v>
      </c>
      <c r="H213" s="14" t="s">
        <v>15</v>
      </c>
      <c r="I213" s="12" t="s">
        <v>16</v>
      </c>
      <c r="J213" s="13" t="s">
        <v>30</v>
      </c>
    </row>
    <row r="214" spans="1:10">
      <c r="A214" s="12" t="s">
        <v>4466</v>
      </c>
      <c r="B214" s="13" t="s">
        <v>191</v>
      </c>
      <c r="C214" s="12" t="s">
        <v>192</v>
      </c>
      <c r="D214" s="12" t="s">
        <v>193</v>
      </c>
      <c r="E214" s="12" t="s">
        <v>141</v>
      </c>
      <c r="F214" s="14" t="s">
        <v>5271</v>
      </c>
      <c r="G214" s="14" t="s">
        <v>14</v>
      </c>
      <c r="H214" s="14" t="s">
        <v>15</v>
      </c>
      <c r="I214" s="12" t="s">
        <v>16</v>
      </c>
      <c r="J214" s="13" t="s">
        <v>30</v>
      </c>
    </row>
    <row r="215" spans="1:10">
      <c r="A215" s="12" t="s">
        <v>4467</v>
      </c>
      <c r="B215" s="13" t="s">
        <v>194</v>
      </c>
      <c r="C215" s="12" t="s">
        <v>195</v>
      </c>
      <c r="D215" s="12" t="s">
        <v>196</v>
      </c>
      <c r="E215" s="12" t="s">
        <v>141</v>
      </c>
      <c r="F215" s="14" t="s">
        <v>5271</v>
      </c>
      <c r="G215" s="14" t="s">
        <v>14</v>
      </c>
      <c r="H215" s="14" t="s">
        <v>15</v>
      </c>
      <c r="I215" s="12" t="s">
        <v>16</v>
      </c>
      <c r="J215" s="13" t="s">
        <v>30</v>
      </c>
    </row>
    <row r="216" spans="1:10">
      <c r="A216" s="12" t="s">
        <v>4468</v>
      </c>
      <c r="B216" s="13" t="s">
        <v>197</v>
      </c>
      <c r="C216" s="12" t="s">
        <v>198</v>
      </c>
      <c r="D216" s="12" t="s">
        <v>199</v>
      </c>
      <c r="E216" s="12" t="s">
        <v>101</v>
      </c>
      <c r="F216" s="14" t="s">
        <v>5271</v>
      </c>
      <c r="G216" s="14" t="s">
        <v>14</v>
      </c>
      <c r="H216" s="14" t="s">
        <v>15</v>
      </c>
      <c r="I216" s="12" t="s">
        <v>16</v>
      </c>
      <c r="J216" s="13" t="s">
        <v>17</v>
      </c>
    </row>
    <row r="217" spans="1:10">
      <c r="A217" s="12" t="s">
        <v>4469</v>
      </c>
      <c r="B217" s="13" t="s">
        <v>759</v>
      </c>
      <c r="C217" s="12" t="s">
        <v>760</v>
      </c>
      <c r="D217" s="12" t="s">
        <v>761</v>
      </c>
      <c r="E217" s="12" t="s">
        <v>65</v>
      </c>
      <c r="F217" s="14" t="s">
        <v>5271</v>
      </c>
      <c r="G217" s="14" t="s">
        <v>14</v>
      </c>
      <c r="H217" s="14" t="s">
        <v>15</v>
      </c>
      <c r="I217" s="12" t="s">
        <v>16</v>
      </c>
      <c r="J217" s="13" t="s">
        <v>17</v>
      </c>
    </row>
    <row r="218" spans="1:10">
      <c r="A218" s="12" t="s">
        <v>4470</v>
      </c>
      <c r="B218" s="13" t="s">
        <v>200</v>
      </c>
      <c r="C218" s="12" t="s">
        <v>201</v>
      </c>
      <c r="D218" s="12" t="s">
        <v>202</v>
      </c>
      <c r="E218" s="12" t="s">
        <v>203</v>
      </c>
      <c r="F218" s="14" t="s">
        <v>5271</v>
      </c>
      <c r="G218" s="14" t="s">
        <v>14</v>
      </c>
      <c r="H218" s="14" t="s">
        <v>15</v>
      </c>
      <c r="I218" s="12" t="s">
        <v>16</v>
      </c>
      <c r="J218" s="13" t="s">
        <v>17</v>
      </c>
    </row>
    <row r="219" spans="1:10">
      <c r="A219" s="12" t="s">
        <v>4471</v>
      </c>
      <c r="B219" s="13" t="s">
        <v>204</v>
      </c>
      <c r="C219" s="12" t="s">
        <v>205</v>
      </c>
      <c r="D219" s="12" t="s">
        <v>206</v>
      </c>
      <c r="E219" s="12" t="s">
        <v>207</v>
      </c>
      <c r="F219" s="14" t="s">
        <v>5271</v>
      </c>
      <c r="G219" s="14" t="s">
        <v>14</v>
      </c>
      <c r="H219" s="14" t="s">
        <v>15</v>
      </c>
      <c r="I219" s="12" t="s">
        <v>16</v>
      </c>
      <c r="J219" s="13" t="s">
        <v>17</v>
      </c>
    </row>
    <row r="220" spans="1:10">
      <c r="A220" s="12" t="s">
        <v>4472</v>
      </c>
      <c r="B220" s="13" t="s">
        <v>208</v>
      </c>
      <c r="C220" s="12" t="s">
        <v>209</v>
      </c>
      <c r="D220" s="12" t="s">
        <v>210</v>
      </c>
      <c r="E220" s="12" t="s">
        <v>176</v>
      </c>
      <c r="F220" s="14" t="s">
        <v>5271</v>
      </c>
      <c r="G220" s="14" t="s">
        <v>14</v>
      </c>
      <c r="H220" s="14" t="s">
        <v>15</v>
      </c>
      <c r="I220" s="12" t="s">
        <v>16</v>
      </c>
      <c r="J220" s="13" t="s">
        <v>73</v>
      </c>
    </row>
    <row r="221" ht="24" spans="1:10">
      <c r="A221" s="12" t="s">
        <v>4473</v>
      </c>
      <c r="B221" s="13" t="s">
        <v>211</v>
      </c>
      <c r="C221" s="12" t="s">
        <v>212</v>
      </c>
      <c r="D221" s="12" t="s">
        <v>213</v>
      </c>
      <c r="E221" s="16" t="s">
        <v>5309</v>
      </c>
      <c r="F221" s="14" t="s">
        <v>5271</v>
      </c>
      <c r="G221" s="14" t="s">
        <v>14</v>
      </c>
      <c r="H221" s="14" t="s">
        <v>15</v>
      </c>
      <c r="I221" s="12" t="s">
        <v>16</v>
      </c>
      <c r="J221" s="13" t="s">
        <v>30</v>
      </c>
    </row>
    <row r="222" spans="1:10">
      <c r="A222" s="12" t="s">
        <v>4474</v>
      </c>
      <c r="B222" s="13" t="s">
        <v>215</v>
      </c>
      <c r="C222" s="12" t="s">
        <v>216</v>
      </c>
      <c r="D222" s="12" t="s">
        <v>217</v>
      </c>
      <c r="E222" s="12" t="s">
        <v>218</v>
      </c>
      <c r="F222" s="14" t="s">
        <v>5271</v>
      </c>
      <c r="G222" s="14" t="s">
        <v>14</v>
      </c>
      <c r="H222" s="14" t="s">
        <v>15</v>
      </c>
      <c r="I222" s="12" t="s">
        <v>16</v>
      </c>
      <c r="J222" s="13" t="s">
        <v>17</v>
      </c>
    </row>
    <row r="223" spans="1:10">
      <c r="A223" s="12" t="s">
        <v>4475</v>
      </c>
      <c r="B223" s="13" t="s">
        <v>219</v>
      </c>
      <c r="C223" s="12" t="s">
        <v>220</v>
      </c>
      <c r="D223" s="12" t="s">
        <v>221</v>
      </c>
      <c r="E223" s="12" t="s">
        <v>105</v>
      </c>
      <c r="F223" s="14" t="s">
        <v>5271</v>
      </c>
      <c r="G223" s="14" t="s">
        <v>14</v>
      </c>
      <c r="H223" s="14" t="s">
        <v>15</v>
      </c>
      <c r="I223" s="12" t="s">
        <v>16</v>
      </c>
      <c r="J223" s="13" t="s">
        <v>17</v>
      </c>
    </row>
    <row r="224" spans="1:10">
      <c r="A224" s="12" t="s">
        <v>4476</v>
      </c>
      <c r="B224" s="13" t="s">
        <v>222</v>
      </c>
      <c r="C224" s="12" t="s">
        <v>223</v>
      </c>
      <c r="D224" s="12" t="s">
        <v>224</v>
      </c>
      <c r="E224" s="12" t="s">
        <v>72</v>
      </c>
      <c r="F224" s="14" t="s">
        <v>5271</v>
      </c>
      <c r="G224" s="14" t="s">
        <v>14</v>
      </c>
      <c r="H224" s="14" t="s">
        <v>15</v>
      </c>
      <c r="I224" s="12" t="s">
        <v>16</v>
      </c>
      <c r="J224" s="13" t="s">
        <v>30</v>
      </c>
    </row>
    <row r="225" spans="1:10">
      <c r="A225" s="12" t="s">
        <v>4477</v>
      </c>
      <c r="B225" s="13" t="s">
        <v>225</v>
      </c>
      <c r="C225" s="12" t="s">
        <v>226</v>
      </c>
      <c r="D225" s="12" t="s">
        <v>227</v>
      </c>
      <c r="E225" s="12" t="s">
        <v>53</v>
      </c>
      <c r="F225" s="14" t="s">
        <v>5271</v>
      </c>
      <c r="G225" s="14" t="s">
        <v>14</v>
      </c>
      <c r="H225" s="14" t="s">
        <v>15</v>
      </c>
      <c r="I225" s="12" t="s">
        <v>16</v>
      </c>
      <c r="J225" s="13" t="s">
        <v>30</v>
      </c>
    </row>
    <row r="226" spans="1:10">
      <c r="A226" s="12" t="s">
        <v>4478</v>
      </c>
      <c r="B226" s="13" t="s">
        <v>231</v>
      </c>
      <c r="C226" s="12" t="s">
        <v>232</v>
      </c>
      <c r="D226" s="12" t="s">
        <v>233</v>
      </c>
      <c r="E226" s="12" t="s">
        <v>65</v>
      </c>
      <c r="F226" s="14" t="s">
        <v>5271</v>
      </c>
      <c r="G226" s="14" t="s">
        <v>14</v>
      </c>
      <c r="H226" s="14" t="s">
        <v>15</v>
      </c>
      <c r="I226" s="12" t="s">
        <v>16</v>
      </c>
      <c r="J226" s="13" t="s">
        <v>73</v>
      </c>
    </row>
    <row r="227" spans="1:10">
      <c r="A227" s="12" t="s">
        <v>4479</v>
      </c>
      <c r="B227" s="13" t="s">
        <v>762</v>
      </c>
      <c r="C227" s="12" t="s">
        <v>763</v>
      </c>
      <c r="D227" s="12" t="s">
        <v>764</v>
      </c>
      <c r="E227" s="12" t="s">
        <v>765</v>
      </c>
      <c r="F227" s="14" t="s">
        <v>5271</v>
      </c>
      <c r="G227" s="14" t="s">
        <v>14</v>
      </c>
      <c r="H227" s="14" t="s">
        <v>15</v>
      </c>
      <c r="I227" s="12" t="s">
        <v>16</v>
      </c>
      <c r="J227" s="13" t="s">
        <v>17</v>
      </c>
    </row>
    <row r="228" spans="1:10">
      <c r="A228" s="12" t="s">
        <v>4480</v>
      </c>
      <c r="B228" s="13" t="s">
        <v>1001</v>
      </c>
      <c r="C228" s="12" t="s">
        <v>2723</v>
      </c>
      <c r="D228" s="12" t="s">
        <v>2724</v>
      </c>
      <c r="E228" s="12" t="s">
        <v>376</v>
      </c>
      <c r="F228" s="14" t="s">
        <v>5271</v>
      </c>
      <c r="G228" s="14" t="s">
        <v>14</v>
      </c>
      <c r="H228" s="14" t="s">
        <v>15</v>
      </c>
      <c r="I228" s="12" t="s">
        <v>16</v>
      </c>
      <c r="J228" s="13" t="s">
        <v>17</v>
      </c>
    </row>
    <row r="229" spans="1:10">
      <c r="A229" s="12" t="s">
        <v>4481</v>
      </c>
      <c r="B229" s="13" t="s">
        <v>234</v>
      </c>
      <c r="C229" s="12" t="s">
        <v>235</v>
      </c>
      <c r="D229" s="12" t="s">
        <v>236</v>
      </c>
      <c r="E229" s="12" t="s">
        <v>237</v>
      </c>
      <c r="F229" s="14" t="s">
        <v>5271</v>
      </c>
      <c r="G229" s="14" t="s">
        <v>14</v>
      </c>
      <c r="H229" s="14" t="s">
        <v>15</v>
      </c>
      <c r="I229" s="12" t="s">
        <v>16</v>
      </c>
      <c r="J229" s="13" t="s">
        <v>73</v>
      </c>
    </row>
    <row r="230" spans="1:10">
      <c r="A230" s="12" t="s">
        <v>4482</v>
      </c>
      <c r="B230" s="13" t="s">
        <v>238</v>
      </c>
      <c r="C230" s="12" t="s">
        <v>239</v>
      </c>
      <c r="D230" s="12" t="s">
        <v>240</v>
      </c>
      <c r="E230" s="12" t="s">
        <v>176</v>
      </c>
      <c r="F230" s="14" t="s">
        <v>5271</v>
      </c>
      <c r="G230" s="14" t="s">
        <v>14</v>
      </c>
      <c r="H230" s="14" t="s">
        <v>15</v>
      </c>
      <c r="I230" s="12" t="s">
        <v>16</v>
      </c>
      <c r="J230" s="13" t="s">
        <v>30</v>
      </c>
    </row>
    <row r="231" spans="1:10">
      <c r="A231" s="12" t="s">
        <v>4483</v>
      </c>
      <c r="B231" s="13" t="s">
        <v>241</v>
      </c>
      <c r="C231" s="12" t="s">
        <v>242</v>
      </c>
      <c r="D231" s="12" t="s">
        <v>243</v>
      </c>
      <c r="E231" s="12" t="s">
        <v>101</v>
      </c>
      <c r="F231" s="14" t="s">
        <v>5271</v>
      </c>
      <c r="G231" s="14" t="s">
        <v>14</v>
      </c>
      <c r="H231" s="14" t="s">
        <v>15</v>
      </c>
      <c r="I231" s="12" t="s">
        <v>16</v>
      </c>
      <c r="J231" s="13" t="s">
        <v>17</v>
      </c>
    </row>
    <row r="232" spans="1:10">
      <c r="A232" s="12" t="s">
        <v>4484</v>
      </c>
      <c r="B232" s="13" t="s">
        <v>244</v>
      </c>
      <c r="C232" s="12" t="s">
        <v>245</v>
      </c>
      <c r="D232" s="12" t="s">
        <v>642</v>
      </c>
      <c r="E232" s="12" t="s">
        <v>25</v>
      </c>
      <c r="F232" s="14" t="s">
        <v>5271</v>
      </c>
      <c r="G232" s="14" t="s">
        <v>14</v>
      </c>
      <c r="H232" s="14" t="s">
        <v>15</v>
      </c>
      <c r="I232" s="12" t="s">
        <v>16</v>
      </c>
      <c r="J232" s="13" t="s">
        <v>73</v>
      </c>
    </row>
    <row r="233" spans="1:10">
      <c r="A233" s="12" t="s">
        <v>4485</v>
      </c>
      <c r="B233" s="13" t="s">
        <v>250</v>
      </c>
      <c r="C233" s="12" t="s">
        <v>251</v>
      </c>
      <c r="D233" s="12" t="s">
        <v>252</v>
      </c>
      <c r="E233" s="12" t="s">
        <v>253</v>
      </c>
      <c r="F233" s="14" t="s">
        <v>5271</v>
      </c>
      <c r="G233" s="14" t="s">
        <v>14</v>
      </c>
      <c r="H233" s="14" t="s">
        <v>15</v>
      </c>
      <c r="I233" s="12" t="s">
        <v>16</v>
      </c>
      <c r="J233" s="13" t="s">
        <v>17</v>
      </c>
    </row>
    <row r="234" spans="1:10">
      <c r="A234" s="12" t="s">
        <v>4486</v>
      </c>
      <c r="B234" s="13" t="s">
        <v>254</v>
      </c>
      <c r="C234" s="12" t="s">
        <v>255</v>
      </c>
      <c r="D234" s="12" t="s">
        <v>256</v>
      </c>
      <c r="E234" s="12" t="s">
        <v>257</v>
      </c>
      <c r="F234" s="14" t="s">
        <v>5271</v>
      </c>
      <c r="G234" s="14" t="s">
        <v>14</v>
      </c>
      <c r="H234" s="14" t="s">
        <v>15</v>
      </c>
      <c r="I234" s="12" t="s">
        <v>16</v>
      </c>
      <c r="J234" s="13" t="s">
        <v>73</v>
      </c>
    </row>
    <row r="235" spans="1:10">
      <c r="A235" s="12" t="s">
        <v>4487</v>
      </c>
      <c r="B235" s="13" t="s">
        <v>258</v>
      </c>
      <c r="C235" s="12" t="s">
        <v>259</v>
      </c>
      <c r="D235" s="12" t="s">
        <v>260</v>
      </c>
      <c r="E235" s="12" t="s">
        <v>34</v>
      </c>
      <c r="F235" s="14" t="s">
        <v>5271</v>
      </c>
      <c r="G235" s="14" t="s">
        <v>14</v>
      </c>
      <c r="H235" s="14" t="s">
        <v>15</v>
      </c>
      <c r="I235" s="12" t="s">
        <v>16</v>
      </c>
      <c r="J235" s="13" t="s">
        <v>17</v>
      </c>
    </row>
    <row r="236" spans="1:10">
      <c r="A236" s="12" t="s">
        <v>4488</v>
      </c>
      <c r="B236" s="13" t="s">
        <v>261</v>
      </c>
      <c r="C236" s="12" t="s">
        <v>262</v>
      </c>
      <c r="D236" s="12" t="s">
        <v>263</v>
      </c>
      <c r="E236" s="12" t="s">
        <v>141</v>
      </c>
      <c r="F236" s="14" t="s">
        <v>5271</v>
      </c>
      <c r="G236" s="14" t="s">
        <v>14</v>
      </c>
      <c r="H236" s="14" t="s">
        <v>15</v>
      </c>
      <c r="I236" s="12" t="s">
        <v>16</v>
      </c>
      <c r="J236" s="13" t="s">
        <v>30</v>
      </c>
    </row>
    <row r="237" spans="1:10">
      <c r="A237" s="12" t="s">
        <v>4489</v>
      </c>
      <c r="B237" s="13" t="s">
        <v>264</v>
      </c>
      <c r="C237" s="12" t="s">
        <v>265</v>
      </c>
      <c r="D237" s="12" t="s">
        <v>266</v>
      </c>
      <c r="E237" s="12" t="s">
        <v>84</v>
      </c>
      <c r="F237" s="14" t="s">
        <v>5271</v>
      </c>
      <c r="G237" s="14" t="s">
        <v>14</v>
      </c>
      <c r="H237" s="14" t="s">
        <v>15</v>
      </c>
      <c r="I237" s="12" t="s">
        <v>16</v>
      </c>
      <c r="J237" s="13" t="s">
        <v>30</v>
      </c>
    </row>
    <row r="238" spans="1:10">
      <c r="A238" s="12" t="s">
        <v>4490</v>
      </c>
      <c r="B238" s="13" t="s">
        <v>745</v>
      </c>
      <c r="C238" s="12" t="s">
        <v>746</v>
      </c>
      <c r="D238" s="12" t="s">
        <v>747</v>
      </c>
      <c r="E238" s="12" t="s">
        <v>65</v>
      </c>
      <c r="F238" s="14" t="s">
        <v>5271</v>
      </c>
      <c r="G238" s="14" t="s">
        <v>14</v>
      </c>
      <c r="H238" s="14" t="s">
        <v>15</v>
      </c>
      <c r="I238" s="12" t="s">
        <v>16</v>
      </c>
      <c r="J238" s="13" t="s">
        <v>17</v>
      </c>
    </row>
    <row r="239" spans="1:10">
      <c r="A239" s="12" t="s">
        <v>4491</v>
      </c>
      <c r="B239" s="13" t="s">
        <v>267</v>
      </c>
      <c r="C239" s="12" t="s">
        <v>268</v>
      </c>
      <c r="D239" s="12" t="s">
        <v>269</v>
      </c>
      <c r="E239" s="12" t="s">
        <v>176</v>
      </c>
      <c r="F239" s="14" t="s">
        <v>5271</v>
      </c>
      <c r="G239" s="14" t="s">
        <v>14</v>
      </c>
      <c r="H239" s="14" t="s">
        <v>15</v>
      </c>
      <c r="I239" s="12" t="s">
        <v>16</v>
      </c>
      <c r="J239" s="13" t="s">
        <v>17</v>
      </c>
    </row>
    <row r="240" spans="1:10">
      <c r="A240" s="12" t="s">
        <v>4492</v>
      </c>
      <c r="B240" s="13" t="s">
        <v>270</v>
      </c>
      <c r="C240" s="12" t="s">
        <v>271</v>
      </c>
      <c r="D240" s="12" t="s">
        <v>272</v>
      </c>
      <c r="E240" s="12" t="s">
        <v>65</v>
      </c>
      <c r="F240" s="14" t="s">
        <v>5271</v>
      </c>
      <c r="G240" s="14" t="s">
        <v>14</v>
      </c>
      <c r="H240" s="14" t="s">
        <v>15</v>
      </c>
      <c r="I240" s="12" t="s">
        <v>16</v>
      </c>
      <c r="J240" s="13" t="s">
        <v>17</v>
      </c>
    </row>
    <row r="241" spans="1:10">
      <c r="A241" s="12" t="s">
        <v>4493</v>
      </c>
      <c r="B241" s="13" t="s">
        <v>273</v>
      </c>
      <c r="C241" s="12" t="s">
        <v>274</v>
      </c>
      <c r="D241" s="12" t="s">
        <v>275</v>
      </c>
      <c r="E241" s="12" t="s">
        <v>25</v>
      </c>
      <c r="F241" s="14" t="s">
        <v>5271</v>
      </c>
      <c r="G241" s="14" t="s">
        <v>14</v>
      </c>
      <c r="H241" s="14" t="s">
        <v>15</v>
      </c>
      <c r="I241" s="12" t="s">
        <v>16</v>
      </c>
      <c r="J241" s="13" t="s">
        <v>73</v>
      </c>
    </row>
    <row r="242" spans="1:10">
      <c r="A242" s="12" t="s">
        <v>4494</v>
      </c>
      <c r="B242" s="13" t="s">
        <v>276</v>
      </c>
      <c r="C242" s="12" t="s">
        <v>277</v>
      </c>
      <c r="D242" s="12" t="s">
        <v>278</v>
      </c>
      <c r="E242" s="12" t="s">
        <v>41</v>
      </c>
      <c r="F242" s="14" t="s">
        <v>5271</v>
      </c>
      <c r="G242" s="14" t="s">
        <v>14</v>
      </c>
      <c r="H242" s="14" t="s">
        <v>15</v>
      </c>
      <c r="I242" s="12" t="s">
        <v>16</v>
      </c>
      <c r="J242" s="13" t="s">
        <v>17</v>
      </c>
    </row>
    <row r="243" spans="1:10">
      <c r="A243" s="12" t="s">
        <v>4495</v>
      </c>
      <c r="B243" s="13" t="s">
        <v>279</v>
      </c>
      <c r="C243" s="12" t="s">
        <v>280</v>
      </c>
      <c r="D243" s="12" t="s">
        <v>281</v>
      </c>
      <c r="E243" s="12" t="s">
        <v>34</v>
      </c>
      <c r="F243" s="14" t="s">
        <v>5271</v>
      </c>
      <c r="G243" s="14" t="s">
        <v>14</v>
      </c>
      <c r="H243" s="14" t="s">
        <v>15</v>
      </c>
      <c r="I243" s="12" t="s">
        <v>16</v>
      </c>
      <c r="J243" s="13" t="s">
        <v>17</v>
      </c>
    </row>
    <row r="244" spans="1:10">
      <c r="A244" s="12" t="s">
        <v>4496</v>
      </c>
      <c r="B244" s="13" t="s">
        <v>282</v>
      </c>
      <c r="C244" s="12" t="s">
        <v>283</v>
      </c>
      <c r="D244" s="12" t="s">
        <v>284</v>
      </c>
      <c r="E244" s="12" t="s">
        <v>41</v>
      </c>
      <c r="F244" s="14" t="s">
        <v>5271</v>
      </c>
      <c r="G244" s="14" t="s">
        <v>14</v>
      </c>
      <c r="H244" s="14" t="s">
        <v>15</v>
      </c>
      <c r="I244" s="12" t="s">
        <v>16</v>
      </c>
      <c r="J244" s="13" t="s">
        <v>17</v>
      </c>
    </row>
    <row r="245" spans="1:10">
      <c r="A245" s="12" t="s">
        <v>4497</v>
      </c>
      <c r="B245" s="13" t="s">
        <v>285</v>
      </c>
      <c r="C245" s="12" t="s">
        <v>286</v>
      </c>
      <c r="D245" s="12" t="s">
        <v>287</v>
      </c>
      <c r="E245" s="12" t="s">
        <v>41</v>
      </c>
      <c r="F245" s="14" t="s">
        <v>5271</v>
      </c>
      <c r="G245" s="14" t="s">
        <v>14</v>
      </c>
      <c r="H245" s="14" t="s">
        <v>15</v>
      </c>
      <c r="I245" s="12" t="s">
        <v>16</v>
      </c>
      <c r="J245" s="13" t="s">
        <v>17</v>
      </c>
    </row>
    <row r="246" spans="1:10">
      <c r="A246" s="12" t="s">
        <v>4498</v>
      </c>
      <c r="B246" s="13" t="s">
        <v>288</v>
      </c>
      <c r="C246" s="12" t="s">
        <v>289</v>
      </c>
      <c r="D246" s="12" t="s">
        <v>290</v>
      </c>
      <c r="E246" s="12" t="s">
        <v>141</v>
      </c>
      <c r="F246" s="14" t="s">
        <v>5271</v>
      </c>
      <c r="G246" s="14" t="s">
        <v>14</v>
      </c>
      <c r="H246" s="14" t="s">
        <v>15</v>
      </c>
      <c r="I246" s="12" t="s">
        <v>16</v>
      </c>
      <c r="J246" s="13" t="s">
        <v>17</v>
      </c>
    </row>
    <row r="247" spans="1:10">
      <c r="A247" s="12" t="s">
        <v>4499</v>
      </c>
      <c r="B247" s="13" t="s">
        <v>291</v>
      </c>
      <c r="C247" s="12" t="s">
        <v>292</v>
      </c>
      <c r="D247" s="12" t="s">
        <v>293</v>
      </c>
      <c r="E247" s="12" t="s">
        <v>72</v>
      </c>
      <c r="F247" s="14" t="s">
        <v>5271</v>
      </c>
      <c r="G247" s="14" t="s">
        <v>14</v>
      </c>
      <c r="H247" s="14" t="s">
        <v>15</v>
      </c>
      <c r="I247" s="12" t="s">
        <v>16</v>
      </c>
      <c r="J247" s="13" t="s">
        <v>30</v>
      </c>
    </row>
    <row r="248" spans="1:10">
      <c r="A248" s="12" t="s">
        <v>4500</v>
      </c>
      <c r="B248" s="13" t="s">
        <v>294</v>
      </c>
      <c r="C248" s="12" t="s">
        <v>295</v>
      </c>
      <c r="D248" s="12" t="s">
        <v>296</v>
      </c>
      <c r="E248" s="12" t="s">
        <v>105</v>
      </c>
      <c r="F248" s="14" t="s">
        <v>5271</v>
      </c>
      <c r="G248" s="14" t="s">
        <v>14</v>
      </c>
      <c r="H248" s="14" t="s">
        <v>15</v>
      </c>
      <c r="I248" s="12" t="s">
        <v>16</v>
      </c>
      <c r="J248" s="13" t="s">
        <v>30</v>
      </c>
    </row>
    <row r="249" spans="1:10">
      <c r="A249" s="12" t="s">
        <v>4501</v>
      </c>
      <c r="B249" s="13" t="s">
        <v>301</v>
      </c>
      <c r="C249" s="12" t="s">
        <v>302</v>
      </c>
      <c r="D249" s="12" t="s">
        <v>303</v>
      </c>
      <c r="E249" s="12" t="s">
        <v>304</v>
      </c>
      <c r="F249" s="14" t="s">
        <v>5271</v>
      </c>
      <c r="G249" s="14" t="s">
        <v>14</v>
      </c>
      <c r="H249" s="14" t="s">
        <v>15</v>
      </c>
      <c r="I249" s="12" t="s">
        <v>16</v>
      </c>
      <c r="J249" s="13" t="s">
        <v>17</v>
      </c>
    </row>
    <row r="250" spans="1:10">
      <c r="A250" s="12" t="s">
        <v>4502</v>
      </c>
      <c r="B250" s="13" t="s">
        <v>297</v>
      </c>
      <c r="C250" s="12" t="s">
        <v>298</v>
      </c>
      <c r="D250" s="12" t="s">
        <v>299</v>
      </c>
      <c r="E250" s="12" t="s">
        <v>300</v>
      </c>
      <c r="F250" s="14" t="s">
        <v>5271</v>
      </c>
      <c r="G250" s="14" t="s">
        <v>14</v>
      </c>
      <c r="H250" s="14" t="s">
        <v>15</v>
      </c>
      <c r="I250" s="12" t="s">
        <v>16</v>
      </c>
      <c r="J250" s="13" t="s">
        <v>17</v>
      </c>
    </row>
    <row r="251" spans="1:10">
      <c r="A251" s="12" t="s">
        <v>4503</v>
      </c>
      <c r="B251" s="13" t="s">
        <v>305</v>
      </c>
      <c r="C251" s="12" t="s">
        <v>306</v>
      </c>
      <c r="D251" s="12" t="s">
        <v>307</v>
      </c>
      <c r="E251" s="12" t="s">
        <v>65</v>
      </c>
      <c r="F251" s="14" t="s">
        <v>5271</v>
      </c>
      <c r="G251" s="14" t="s">
        <v>14</v>
      </c>
      <c r="H251" s="14" t="s">
        <v>15</v>
      </c>
      <c r="I251" s="12" t="s">
        <v>16</v>
      </c>
      <c r="J251" s="13" t="s">
        <v>73</v>
      </c>
    </row>
    <row r="252" spans="1:10">
      <c r="A252" s="12" t="s">
        <v>4504</v>
      </c>
      <c r="B252" s="13" t="s">
        <v>1086</v>
      </c>
      <c r="C252" s="12" t="s">
        <v>2791</v>
      </c>
      <c r="D252" s="12" t="s">
        <v>68</v>
      </c>
      <c r="E252" s="12" t="s">
        <v>84</v>
      </c>
      <c r="F252" s="14" t="s">
        <v>5271</v>
      </c>
      <c r="G252" s="14" t="s">
        <v>14</v>
      </c>
      <c r="H252" s="14" t="s">
        <v>15</v>
      </c>
      <c r="I252" s="12" t="s">
        <v>16</v>
      </c>
      <c r="J252" s="13" t="s">
        <v>2540</v>
      </c>
    </row>
    <row r="253" spans="1:10">
      <c r="A253" s="12" t="s">
        <v>4505</v>
      </c>
      <c r="B253" s="13" t="s">
        <v>1100</v>
      </c>
      <c r="C253" s="12" t="s">
        <v>2807</v>
      </c>
      <c r="D253" s="12" t="s">
        <v>2808</v>
      </c>
      <c r="E253" s="12" t="s">
        <v>34</v>
      </c>
      <c r="F253" s="14" t="s">
        <v>5271</v>
      </c>
      <c r="G253" s="14" t="s">
        <v>14</v>
      </c>
      <c r="H253" s="14" t="s">
        <v>15</v>
      </c>
      <c r="I253" s="12" t="s">
        <v>16</v>
      </c>
      <c r="J253" s="12" t="s">
        <v>2550</v>
      </c>
    </row>
    <row r="254" spans="1:10">
      <c r="A254" s="12" t="s">
        <v>4506</v>
      </c>
      <c r="B254" s="13" t="s">
        <v>308</v>
      </c>
      <c r="C254" s="12" t="s">
        <v>309</v>
      </c>
      <c r="D254" s="12" t="s">
        <v>310</v>
      </c>
      <c r="E254" s="12" t="s">
        <v>311</v>
      </c>
      <c r="F254" s="14" t="s">
        <v>5271</v>
      </c>
      <c r="G254" s="14" t="s">
        <v>14</v>
      </c>
      <c r="H254" s="14" t="s">
        <v>15</v>
      </c>
      <c r="I254" s="12" t="s">
        <v>16</v>
      </c>
      <c r="J254" s="13" t="s">
        <v>17</v>
      </c>
    </row>
    <row r="255" spans="1:10">
      <c r="A255" s="12" t="s">
        <v>4507</v>
      </c>
      <c r="B255" s="13" t="s">
        <v>312</v>
      </c>
      <c r="C255" s="12" t="s">
        <v>313</v>
      </c>
      <c r="D255" s="12" t="s">
        <v>314</v>
      </c>
      <c r="E255" s="12" t="s">
        <v>101</v>
      </c>
      <c r="F255" s="14" t="s">
        <v>5271</v>
      </c>
      <c r="G255" s="14" t="s">
        <v>14</v>
      </c>
      <c r="H255" s="14" t="s">
        <v>15</v>
      </c>
      <c r="I255" s="12" t="s">
        <v>16</v>
      </c>
      <c r="J255" s="13" t="s">
        <v>73</v>
      </c>
    </row>
    <row r="256" spans="1:10">
      <c r="A256" s="12" t="s">
        <v>4508</v>
      </c>
      <c r="B256" s="13" t="s">
        <v>315</v>
      </c>
      <c r="C256" s="12" t="s">
        <v>316</v>
      </c>
      <c r="D256" s="12" t="s">
        <v>317</v>
      </c>
      <c r="E256" s="12" t="s">
        <v>53</v>
      </c>
      <c r="F256" s="14" t="s">
        <v>5271</v>
      </c>
      <c r="G256" s="14" t="s">
        <v>14</v>
      </c>
      <c r="H256" s="14" t="s">
        <v>15</v>
      </c>
      <c r="I256" s="12" t="s">
        <v>16</v>
      </c>
      <c r="J256" s="13" t="s">
        <v>17</v>
      </c>
    </row>
    <row r="257" spans="1:10">
      <c r="A257" s="12" t="s">
        <v>4509</v>
      </c>
      <c r="B257" s="13" t="s">
        <v>318</v>
      </c>
      <c r="C257" s="12" t="s">
        <v>319</v>
      </c>
      <c r="D257" s="12" t="s">
        <v>320</v>
      </c>
      <c r="E257" s="12" t="s">
        <v>321</v>
      </c>
      <c r="F257" s="14" t="s">
        <v>5271</v>
      </c>
      <c r="G257" s="14" t="s">
        <v>14</v>
      </c>
      <c r="H257" s="14" t="s">
        <v>15</v>
      </c>
      <c r="I257" s="12" t="s">
        <v>16</v>
      </c>
      <c r="J257" s="13" t="s">
        <v>17</v>
      </c>
    </row>
    <row r="258" spans="1:10">
      <c r="A258" s="12" t="s">
        <v>4510</v>
      </c>
      <c r="B258" s="13" t="s">
        <v>322</v>
      </c>
      <c r="C258" s="12" t="s">
        <v>323</v>
      </c>
      <c r="D258" s="12" t="s">
        <v>324</v>
      </c>
      <c r="E258" s="12" t="s">
        <v>325</v>
      </c>
      <c r="F258" s="14" t="s">
        <v>5271</v>
      </c>
      <c r="G258" s="14" t="s">
        <v>14</v>
      </c>
      <c r="H258" s="14" t="s">
        <v>15</v>
      </c>
      <c r="I258" s="12" t="s">
        <v>16</v>
      </c>
      <c r="J258" s="13" t="s">
        <v>17</v>
      </c>
    </row>
    <row r="259" spans="1:10">
      <c r="A259" s="12" t="s">
        <v>4511</v>
      </c>
      <c r="B259" s="13" t="s">
        <v>326</v>
      </c>
      <c r="C259" s="12" t="s">
        <v>327</v>
      </c>
      <c r="D259" s="12" t="s">
        <v>328</v>
      </c>
      <c r="E259" s="12" t="s">
        <v>65</v>
      </c>
      <c r="F259" s="14" t="s">
        <v>5271</v>
      </c>
      <c r="G259" s="14" t="s">
        <v>14</v>
      </c>
      <c r="H259" s="14" t="s">
        <v>15</v>
      </c>
      <c r="I259" s="12" t="s">
        <v>16</v>
      </c>
      <c r="J259" s="13" t="s">
        <v>30</v>
      </c>
    </row>
    <row r="260" spans="1:10">
      <c r="A260" s="12" t="s">
        <v>4512</v>
      </c>
      <c r="B260" s="13" t="s">
        <v>329</v>
      </c>
      <c r="C260" s="12" t="s">
        <v>330</v>
      </c>
      <c r="D260" s="12" t="s">
        <v>331</v>
      </c>
      <c r="E260" s="12" t="s">
        <v>332</v>
      </c>
      <c r="F260" s="14" t="s">
        <v>5271</v>
      </c>
      <c r="G260" s="14" t="s">
        <v>14</v>
      </c>
      <c r="H260" s="14" t="s">
        <v>15</v>
      </c>
      <c r="I260" s="12" t="s">
        <v>16</v>
      </c>
      <c r="J260" s="13" t="s">
        <v>17</v>
      </c>
    </row>
    <row r="261" spans="1:10">
      <c r="A261" s="12" t="s">
        <v>4513</v>
      </c>
      <c r="B261" s="13" t="s">
        <v>333</v>
      </c>
      <c r="C261" s="12" t="s">
        <v>334</v>
      </c>
      <c r="D261" s="12" t="s">
        <v>2854</v>
      </c>
      <c r="E261" s="12" t="s">
        <v>34</v>
      </c>
      <c r="F261" s="14" t="s">
        <v>5271</v>
      </c>
      <c r="G261" s="14" t="s">
        <v>14</v>
      </c>
      <c r="H261" s="14" t="s">
        <v>15</v>
      </c>
      <c r="I261" s="12" t="s">
        <v>16</v>
      </c>
      <c r="J261" s="13" t="s">
        <v>17</v>
      </c>
    </row>
    <row r="262" spans="1:10">
      <c r="A262" s="12" t="s">
        <v>4514</v>
      </c>
      <c r="B262" s="13" t="s">
        <v>336</v>
      </c>
      <c r="C262" s="12" t="s">
        <v>337</v>
      </c>
      <c r="D262" s="12" t="s">
        <v>338</v>
      </c>
      <c r="E262" s="12" t="s">
        <v>339</v>
      </c>
      <c r="F262" s="14" t="s">
        <v>5271</v>
      </c>
      <c r="G262" s="14" t="s">
        <v>14</v>
      </c>
      <c r="H262" s="14" t="s">
        <v>15</v>
      </c>
      <c r="I262" s="12" t="s">
        <v>16</v>
      </c>
      <c r="J262" s="13" t="s">
        <v>30</v>
      </c>
    </row>
    <row r="263" spans="1:10">
      <c r="A263" s="12" t="s">
        <v>4515</v>
      </c>
      <c r="B263" s="13" t="s">
        <v>340</v>
      </c>
      <c r="C263" s="12" t="s">
        <v>341</v>
      </c>
      <c r="D263" s="12" t="s">
        <v>342</v>
      </c>
      <c r="E263" s="12" t="s">
        <v>61</v>
      </c>
      <c r="F263" s="14" t="s">
        <v>5271</v>
      </c>
      <c r="G263" s="14" t="s">
        <v>14</v>
      </c>
      <c r="H263" s="14" t="s">
        <v>15</v>
      </c>
      <c r="I263" s="12" t="s">
        <v>16</v>
      </c>
      <c r="J263" s="13" t="s">
        <v>17</v>
      </c>
    </row>
    <row r="264" spans="1:10">
      <c r="A264" s="12" t="s">
        <v>4516</v>
      </c>
      <c r="B264" s="13" t="s">
        <v>343</v>
      </c>
      <c r="C264" s="12" t="s">
        <v>344</v>
      </c>
      <c r="D264" s="12" t="s">
        <v>345</v>
      </c>
      <c r="E264" s="12" t="s">
        <v>346</v>
      </c>
      <c r="F264" s="14" t="s">
        <v>5271</v>
      </c>
      <c r="G264" s="14" t="s">
        <v>14</v>
      </c>
      <c r="H264" s="14" t="s">
        <v>15</v>
      </c>
      <c r="I264" s="12" t="s">
        <v>16</v>
      </c>
      <c r="J264" s="13" t="s">
        <v>17</v>
      </c>
    </row>
    <row r="265" spans="1:10">
      <c r="A265" s="12" t="s">
        <v>4517</v>
      </c>
      <c r="B265" s="13" t="s">
        <v>347</v>
      </c>
      <c r="C265" s="12" t="s">
        <v>348</v>
      </c>
      <c r="D265" s="12" t="s">
        <v>349</v>
      </c>
      <c r="E265" s="12" t="s">
        <v>350</v>
      </c>
      <c r="F265" s="14" t="s">
        <v>5271</v>
      </c>
      <c r="G265" s="14" t="s">
        <v>14</v>
      </c>
      <c r="H265" s="14" t="s">
        <v>15</v>
      </c>
      <c r="I265" s="12" t="s">
        <v>16</v>
      </c>
      <c r="J265" s="13" t="s">
        <v>30</v>
      </c>
    </row>
    <row r="266" spans="1:10">
      <c r="A266" s="12" t="s">
        <v>4518</v>
      </c>
      <c r="B266" s="13" t="s">
        <v>354</v>
      </c>
      <c r="C266" s="12" t="s">
        <v>355</v>
      </c>
      <c r="D266" s="12" t="s">
        <v>356</v>
      </c>
      <c r="E266" s="12" t="s">
        <v>357</v>
      </c>
      <c r="F266" s="14" t="s">
        <v>5271</v>
      </c>
      <c r="G266" s="14" t="s">
        <v>14</v>
      </c>
      <c r="H266" s="14" t="s">
        <v>15</v>
      </c>
      <c r="I266" s="12" t="s">
        <v>16</v>
      </c>
      <c r="J266" s="13" t="s">
        <v>17</v>
      </c>
    </row>
    <row r="267" spans="1:10">
      <c r="A267" s="12" t="s">
        <v>4519</v>
      </c>
      <c r="B267" s="13" t="s">
        <v>358</v>
      </c>
      <c r="C267" s="12" t="s">
        <v>359</v>
      </c>
      <c r="D267" s="12" t="s">
        <v>360</v>
      </c>
      <c r="E267" s="12" t="s">
        <v>61</v>
      </c>
      <c r="F267" s="14" t="s">
        <v>5271</v>
      </c>
      <c r="G267" s="14" t="s">
        <v>14</v>
      </c>
      <c r="H267" s="14" t="s">
        <v>15</v>
      </c>
      <c r="I267" s="12" t="s">
        <v>16</v>
      </c>
      <c r="J267" s="13" t="s">
        <v>17</v>
      </c>
    </row>
    <row r="268" spans="1:10">
      <c r="A268" s="12" t="s">
        <v>4520</v>
      </c>
      <c r="B268" s="13" t="s">
        <v>361</v>
      </c>
      <c r="C268" s="12" t="s">
        <v>362</v>
      </c>
      <c r="D268" s="12" t="s">
        <v>363</v>
      </c>
      <c r="E268" s="12" t="s">
        <v>53</v>
      </c>
      <c r="F268" s="14" t="s">
        <v>5271</v>
      </c>
      <c r="G268" s="14" t="s">
        <v>14</v>
      </c>
      <c r="H268" s="14" t="s">
        <v>15</v>
      </c>
      <c r="I268" s="12" t="s">
        <v>16</v>
      </c>
      <c r="J268" s="13" t="s">
        <v>17</v>
      </c>
    </row>
    <row r="269" spans="1:10">
      <c r="A269" s="12" t="s">
        <v>4521</v>
      </c>
      <c r="B269" s="13" t="s">
        <v>364</v>
      </c>
      <c r="C269" s="12" t="s">
        <v>365</v>
      </c>
      <c r="D269" s="12" t="s">
        <v>366</v>
      </c>
      <c r="E269" s="12" t="s">
        <v>25</v>
      </c>
      <c r="F269" s="14" t="s">
        <v>5271</v>
      </c>
      <c r="G269" s="14" t="s">
        <v>14</v>
      </c>
      <c r="H269" s="14" t="s">
        <v>15</v>
      </c>
      <c r="I269" s="12" t="s">
        <v>16</v>
      </c>
      <c r="J269" s="13" t="s">
        <v>17</v>
      </c>
    </row>
    <row r="270" spans="1:10">
      <c r="A270" s="12" t="s">
        <v>4522</v>
      </c>
      <c r="B270" s="13" t="s">
        <v>367</v>
      </c>
      <c r="C270" s="12" t="s">
        <v>368</v>
      </c>
      <c r="D270" s="12" t="s">
        <v>369</v>
      </c>
      <c r="E270" s="12" t="s">
        <v>65</v>
      </c>
      <c r="F270" s="14" t="s">
        <v>5271</v>
      </c>
      <c r="G270" s="14" t="s">
        <v>14</v>
      </c>
      <c r="H270" s="14" t="s">
        <v>15</v>
      </c>
      <c r="I270" s="12" t="s">
        <v>16</v>
      </c>
      <c r="J270" s="13" t="s">
        <v>17</v>
      </c>
    </row>
    <row r="271" spans="1:10">
      <c r="A271" s="12" t="s">
        <v>4523</v>
      </c>
      <c r="B271" s="13" t="s">
        <v>370</v>
      </c>
      <c r="C271" s="12" t="s">
        <v>371</v>
      </c>
      <c r="D271" s="12" t="s">
        <v>372</v>
      </c>
      <c r="E271" s="12" t="s">
        <v>84</v>
      </c>
      <c r="F271" s="14" t="s">
        <v>5271</v>
      </c>
      <c r="G271" s="14" t="s">
        <v>14</v>
      </c>
      <c r="H271" s="14" t="s">
        <v>15</v>
      </c>
      <c r="I271" s="12" t="s">
        <v>16</v>
      </c>
      <c r="J271" s="13" t="s">
        <v>17</v>
      </c>
    </row>
    <row r="272" spans="1:10">
      <c r="A272" s="12" t="s">
        <v>4524</v>
      </c>
      <c r="B272" s="13" t="s">
        <v>373</v>
      </c>
      <c r="C272" s="12" t="s">
        <v>374</v>
      </c>
      <c r="D272" s="12" t="s">
        <v>375</v>
      </c>
      <c r="E272" s="12" t="s">
        <v>376</v>
      </c>
      <c r="F272" s="14" t="s">
        <v>5271</v>
      </c>
      <c r="G272" s="14" t="s">
        <v>14</v>
      </c>
      <c r="H272" s="14" t="s">
        <v>15</v>
      </c>
      <c r="I272" s="12" t="s">
        <v>16</v>
      </c>
      <c r="J272" s="13" t="s">
        <v>17</v>
      </c>
    </row>
    <row r="273" spans="1:10">
      <c r="A273" s="12" t="s">
        <v>4525</v>
      </c>
      <c r="B273" s="13" t="s">
        <v>377</v>
      </c>
      <c r="C273" s="12" t="s">
        <v>378</v>
      </c>
      <c r="D273" s="12" t="s">
        <v>379</v>
      </c>
      <c r="E273" s="12" t="s">
        <v>65</v>
      </c>
      <c r="F273" s="14" t="s">
        <v>5271</v>
      </c>
      <c r="G273" s="14" t="s">
        <v>14</v>
      </c>
      <c r="H273" s="14" t="s">
        <v>15</v>
      </c>
      <c r="I273" s="12" t="s">
        <v>16</v>
      </c>
      <c r="J273" s="13" t="s">
        <v>30</v>
      </c>
    </row>
    <row r="274" spans="1:10">
      <c r="A274" s="12" t="s">
        <v>4526</v>
      </c>
      <c r="B274" s="13" t="s">
        <v>380</v>
      </c>
      <c r="C274" s="12" t="s">
        <v>381</v>
      </c>
      <c r="D274" s="12" t="s">
        <v>382</v>
      </c>
      <c r="E274" s="12" t="s">
        <v>65</v>
      </c>
      <c r="F274" s="14" t="s">
        <v>5271</v>
      </c>
      <c r="G274" s="14" t="s">
        <v>14</v>
      </c>
      <c r="H274" s="14" t="s">
        <v>15</v>
      </c>
      <c r="I274" s="12" t="s">
        <v>16</v>
      </c>
      <c r="J274" s="13" t="s">
        <v>17</v>
      </c>
    </row>
    <row r="275" spans="1:10">
      <c r="A275" s="12" t="s">
        <v>4527</v>
      </c>
      <c r="B275" s="13" t="s">
        <v>383</v>
      </c>
      <c r="C275" s="12" t="s">
        <v>384</v>
      </c>
      <c r="D275" s="12" t="s">
        <v>385</v>
      </c>
      <c r="E275" s="12" t="s">
        <v>386</v>
      </c>
      <c r="F275" s="14" t="s">
        <v>5271</v>
      </c>
      <c r="G275" s="14" t="s">
        <v>14</v>
      </c>
      <c r="H275" s="14" t="s">
        <v>15</v>
      </c>
      <c r="I275" s="12" t="s">
        <v>16</v>
      </c>
      <c r="J275" s="13" t="s">
        <v>30</v>
      </c>
    </row>
    <row r="276" spans="1:10">
      <c r="A276" s="12" t="s">
        <v>4528</v>
      </c>
      <c r="B276" s="13" t="s">
        <v>387</v>
      </c>
      <c r="C276" s="12" t="s">
        <v>388</v>
      </c>
      <c r="D276" s="12" t="s">
        <v>2944</v>
      </c>
      <c r="E276" s="12" t="s">
        <v>101</v>
      </c>
      <c r="F276" s="14" t="s">
        <v>5271</v>
      </c>
      <c r="G276" s="14" t="s">
        <v>14</v>
      </c>
      <c r="H276" s="14" t="s">
        <v>15</v>
      </c>
      <c r="I276" s="12" t="s">
        <v>16</v>
      </c>
      <c r="J276" s="13" t="s">
        <v>73</v>
      </c>
    </row>
    <row r="277" spans="1:10">
      <c r="A277" s="12" t="s">
        <v>4529</v>
      </c>
      <c r="B277" s="13" t="s">
        <v>390</v>
      </c>
      <c r="C277" s="12" t="s">
        <v>391</v>
      </c>
      <c r="D277" s="12" t="s">
        <v>392</v>
      </c>
      <c r="E277" s="12" t="s">
        <v>57</v>
      </c>
      <c r="F277" s="14" t="s">
        <v>5271</v>
      </c>
      <c r="G277" s="14" t="s">
        <v>14</v>
      </c>
      <c r="H277" s="14" t="s">
        <v>15</v>
      </c>
      <c r="I277" s="12" t="s">
        <v>16</v>
      </c>
      <c r="J277" s="13" t="s">
        <v>17</v>
      </c>
    </row>
    <row r="278" spans="1:10">
      <c r="A278" s="12" t="s">
        <v>4530</v>
      </c>
      <c r="B278" s="13" t="s">
        <v>393</v>
      </c>
      <c r="C278" s="12" t="s">
        <v>394</v>
      </c>
      <c r="D278" s="12" t="s">
        <v>395</v>
      </c>
      <c r="E278" s="12" t="s">
        <v>65</v>
      </c>
      <c r="F278" s="14" t="s">
        <v>5271</v>
      </c>
      <c r="G278" s="14" t="s">
        <v>88</v>
      </c>
      <c r="H278" s="14" t="s">
        <v>15</v>
      </c>
      <c r="I278" s="12" t="s">
        <v>16</v>
      </c>
      <c r="J278" s="13" t="s">
        <v>73</v>
      </c>
    </row>
    <row r="279" spans="1:10">
      <c r="A279" s="12" t="s">
        <v>4531</v>
      </c>
      <c r="B279" s="13" t="s">
        <v>396</v>
      </c>
      <c r="C279" s="12" t="s">
        <v>397</v>
      </c>
      <c r="D279" s="12" t="s">
        <v>398</v>
      </c>
      <c r="E279" s="12" t="s">
        <v>84</v>
      </c>
      <c r="F279" s="14" t="s">
        <v>5271</v>
      </c>
      <c r="G279" s="14" t="s">
        <v>14</v>
      </c>
      <c r="H279" s="14" t="s">
        <v>15</v>
      </c>
      <c r="I279" s="12" t="s">
        <v>16</v>
      </c>
      <c r="J279" s="13" t="s">
        <v>17</v>
      </c>
    </row>
    <row r="280" spans="1:10">
      <c r="A280" s="12" t="s">
        <v>4532</v>
      </c>
      <c r="B280" s="13" t="s">
        <v>399</v>
      </c>
      <c r="C280" s="12" t="s">
        <v>400</v>
      </c>
      <c r="D280" s="12" t="s">
        <v>401</v>
      </c>
      <c r="E280" s="12" t="s">
        <v>402</v>
      </c>
      <c r="F280" s="14" t="s">
        <v>5271</v>
      </c>
      <c r="G280" s="14" t="s">
        <v>14</v>
      </c>
      <c r="H280" s="14" t="s">
        <v>15</v>
      </c>
      <c r="I280" s="12" t="s">
        <v>16</v>
      </c>
      <c r="J280" s="13" t="s">
        <v>17</v>
      </c>
    </row>
    <row r="281" spans="1:10">
      <c r="A281" s="12" t="s">
        <v>4533</v>
      </c>
      <c r="B281" s="13" t="s">
        <v>403</v>
      </c>
      <c r="C281" s="12" t="s">
        <v>404</v>
      </c>
      <c r="D281" s="12" t="s">
        <v>405</v>
      </c>
      <c r="E281" s="12" t="s">
        <v>406</v>
      </c>
      <c r="F281" s="14" t="s">
        <v>5271</v>
      </c>
      <c r="G281" s="14" t="s">
        <v>14</v>
      </c>
      <c r="H281" s="14" t="s">
        <v>15</v>
      </c>
      <c r="I281" s="12" t="s">
        <v>16</v>
      </c>
      <c r="J281" s="13" t="s">
        <v>17</v>
      </c>
    </row>
    <row r="282" spans="1:10">
      <c r="A282" s="12" t="s">
        <v>4534</v>
      </c>
      <c r="B282" s="13" t="s">
        <v>407</v>
      </c>
      <c r="C282" s="12" t="s">
        <v>408</v>
      </c>
      <c r="D282" s="12" t="s">
        <v>409</v>
      </c>
      <c r="E282" s="12" t="s">
        <v>410</v>
      </c>
      <c r="F282" s="14" t="s">
        <v>5271</v>
      </c>
      <c r="G282" s="14" t="s">
        <v>88</v>
      </c>
      <c r="H282" s="14" t="s">
        <v>15</v>
      </c>
      <c r="I282" s="12" t="s">
        <v>16</v>
      </c>
      <c r="J282" s="13" t="s">
        <v>73</v>
      </c>
    </row>
    <row r="283" spans="1:10">
      <c r="A283" s="12" t="s">
        <v>4535</v>
      </c>
      <c r="B283" s="13" t="s">
        <v>411</v>
      </c>
      <c r="C283" s="12" t="s">
        <v>412</v>
      </c>
      <c r="D283" s="12" t="s">
        <v>413</v>
      </c>
      <c r="E283" s="12" t="s">
        <v>414</v>
      </c>
      <c r="F283" s="14" t="s">
        <v>5271</v>
      </c>
      <c r="G283" s="14" t="s">
        <v>14</v>
      </c>
      <c r="H283" s="14" t="s">
        <v>15</v>
      </c>
      <c r="I283" s="12" t="s">
        <v>16</v>
      </c>
      <c r="J283" s="13" t="s">
        <v>17</v>
      </c>
    </row>
    <row r="284" spans="1:10">
      <c r="A284" s="12" t="s">
        <v>4536</v>
      </c>
      <c r="B284" s="13" t="s">
        <v>415</v>
      </c>
      <c r="C284" s="12" t="s">
        <v>416</v>
      </c>
      <c r="D284" s="12" t="s">
        <v>417</v>
      </c>
      <c r="E284" s="12" t="s">
        <v>34</v>
      </c>
      <c r="F284" s="14" t="s">
        <v>5271</v>
      </c>
      <c r="G284" s="14" t="s">
        <v>14</v>
      </c>
      <c r="H284" s="14" t="s">
        <v>15</v>
      </c>
      <c r="I284" s="12" t="s">
        <v>16</v>
      </c>
      <c r="J284" s="13" t="s">
        <v>17</v>
      </c>
    </row>
    <row r="285" spans="1:10">
      <c r="A285" s="12" t="s">
        <v>4537</v>
      </c>
      <c r="B285" s="13" t="s">
        <v>418</v>
      </c>
      <c r="C285" s="12" t="s">
        <v>419</v>
      </c>
      <c r="D285" s="12" t="s">
        <v>420</v>
      </c>
      <c r="E285" s="12" t="s">
        <v>53</v>
      </c>
      <c r="F285" s="14" t="s">
        <v>5271</v>
      </c>
      <c r="G285" s="14" t="s">
        <v>14</v>
      </c>
      <c r="H285" s="14" t="s">
        <v>15</v>
      </c>
      <c r="I285" s="12" t="s">
        <v>16</v>
      </c>
      <c r="J285" s="13" t="s">
        <v>30</v>
      </c>
    </row>
    <row r="286" spans="1:10">
      <c r="A286" s="12" t="s">
        <v>4538</v>
      </c>
      <c r="B286" s="13" t="s">
        <v>421</v>
      </c>
      <c r="C286" s="12" t="s">
        <v>422</v>
      </c>
      <c r="D286" s="12" t="s">
        <v>423</v>
      </c>
      <c r="E286" s="12" t="s">
        <v>424</v>
      </c>
      <c r="F286" s="14" t="s">
        <v>5271</v>
      </c>
      <c r="G286" s="14" t="s">
        <v>14</v>
      </c>
      <c r="H286" s="14" t="s">
        <v>15</v>
      </c>
      <c r="I286" s="12" t="s">
        <v>16</v>
      </c>
      <c r="J286" s="13" t="s">
        <v>17</v>
      </c>
    </row>
    <row r="287" spans="1:10">
      <c r="A287" s="12" t="s">
        <v>4539</v>
      </c>
      <c r="B287" s="13" t="s">
        <v>801</v>
      </c>
      <c r="C287" s="12" t="s">
        <v>2567</v>
      </c>
      <c r="D287" s="12" t="s">
        <v>2568</v>
      </c>
      <c r="E287" s="12" t="s">
        <v>34</v>
      </c>
      <c r="F287" s="14" t="s">
        <v>5271</v>
      </c>
      <c r="G287" s="14" t="s">
        <v>14</v>
      </c>
      <c r="H287" s="14" t="s">
        <v>15</v>
      </c>
      <c r="I287" s="12" t="s">
        <v>16</v>
      </c>
      <c r="J287" s="13" t="s">
        <v>2569</v>
      </c>
    </row>
    <row r="288" spans="1:10">
      <c r="A288" s="12" t="s">
        <v>4540</v>
      </c>
      <c r="B288" s="13" t="s">
        <v>803</v>
      </c>
      <c r="C288" s="12" t="s">
        <v>2570</v>
      </c>
      <c r="D288" s="12" t="s">
        <v>2571</v>
      </c>
      <c r="E288" s="12" t="s">
        <v>105</v>
      </c>
      <c r="F288" s="14" t="s">
        <v>5271</v>
      </c>
      <c r="G288" s="14" t="s">
        <v>14</v>
      </c>
      <c r="H288" s="14" t="s">
        <v>15</v>
      </c>
      <c r="I288" s="12" t="s">
        <v>16</v>
      </c>
      <c r="J288" s="13" t="s">
        <v>2569</v>
      </c>
    </row>
    <row r="289" spans="1:10">
      <c r="A289" s="12" t="s">
        <v>4541</v>
      </c>
      <c r="B289" s="13" t="s">
        <v>824</v>
      </c>
      <c r="C289" s="12" t="s">
        <v>2586</v>
      </c>
      <c r="D289" s="12" t="s">
        <v>2587</v>
      </c>
      <c r="E289" s="12" t="s">
        <v>460</v>
      </c>
      <c r="F289" s="14" t="s">
        <v>5271</v>
      </c>
      <c r="G289" s="14" t="s">
        <v>14</v>
      </c>
      <c r="H289" s="14" t="s">
        <v>15</v>
      </c>
      <c r="I289" s="12" t="s">
        <v>16</v>
      </c>
      <c r="J289" s="13" t="s">
        <v>2569</v>
      </c>
    </row>
    <row r="290" spans="1:10">
      <c r="A290" s="12" t="s">
        <v>4542</v>
      </c>
      <c r="B290" s="13" t="s">
        <v>876</v>
      </c>
      <c r="C290" s="12" t="s">
        <v>2629</v>
      </c>
      <c r="D290" s="12" t="s">
        <v>2630</v>
      </c>
      <c r="E290" s="12" t="s">
        <v>84</v>
      </c>
      <c r="F290" s="14" t="s">
        <v>5271</v>
      </c>
      <c r="G290" s="14" t="s">
        <v>88</v>
      </c>
      <c r="H290" s="14" t="s">
        <v>15</v>
      </c>
      <c r="I290" s="12" t="s">
        <v>16</v>
      </c>
      <c r="J290" s="13" t="s">
        <v>2569</v>
      </c>
    </row>
    <row r="291" spans="1:10">
      <c r="A291" s="12" t="s">
        <v>4543</v>
      </c>
      <c r="B291" s="13" t="s">
        <v>878</v>
      </c>
      <c r="C291" s="12" t="s">
        <v>2631</v>
      </c>
      <c r="D291" s="12" t="s">
        <v>2632</v>
      </c>
      <c r="E291" s="12" t="s">
        <v>34</v>
      </c>
      <c r="F291" s="14" t="s">
        <v>5271</v>
      </c>
      <c r="G291" s="14" t="s">
        <v>14</v>
      </c>
      <c r="H291" s="14" t="s">
        <v>15</v>
      </c>
      <c r="I291" s="12" t="s">
        <v>16</v>
      </c>
      <c r="J291" s="13" t="s">
        <v>2569</v>
      </c>
    </row>
    <row r="292" spans="1:10">
      <c r="A292" s="12" t="s">
        <v>4544</v>
      </c>
      <c r="B292" s="13" t="s">
        <v>906</v>
      </c>
      <c r="C292" s="12" t="s">
        <v>2660</v>
      </c>
      <c r="D292" s="12" t="s">
        <v>2661</v>
      </c>
      <c r="E292" s="12" t="s">
        <v>34</v>
      </c>
      <c r="F292" s="14" t="s">
        <v>5271</v>
      </c>
      <c r="G292" s="14" t="s">
        <v>14</v>
      </c>
      <c r="H292" s="14" t="s">
        <v>15</v>
      </c>
      <c r="I292" s="12" t="s">
        <v>16</v>
      </c>
      <c r="J292" s="13" t="s">
        <v>2569</v>
      </c>
    </row>
    <row r="293" spans="1:10">
      <c r="A293" s="12" t="s">
        <v>4545</v>
      </c>
      <c r="B293" s="13" t="s">
        <v>953</v>
      </c>
      <c r="C293" s="12" t="s">
        <v>2692</v>
      </c>
      <c r="D293" s="12" t="s">
        <v>2693</v>
      </c>
      <c r="E293" s="12" t="s">
        <v>72</v>
      </c>
      <c r="F293" s="14" t="s">
        <v>5271</v>
      </c>
      <c r="G293" s="14" t="s">
        <v>14</v>
      </c>
      <c r="H293" s="14" t="s">
        <v>15</v>
      </c>
      <c r="I293" s="12" t="s">
        <v>16</v>
      </c>
      <c r="J293" s="13" t="s">
        <v>2569</v>
      </c>
    </row>
    <row r="294" spans="1:10">
      <c r="A294" s="12" t="s">
        <v>4546</v>
      </c>
      <c r="B294" s="13" t="s">
        <v>1031</v>
      </c>
      <c r="C294" s="12" t="s">
        <v>2747</v>
      </c>
      <c r="D294" s="12" t="s">
        <v>2748</v>
      </c>
      <c r="E294" s="12" t="s">
        <v>53</v>
      </c>
      <c r="F294" s="14" t="s">
        <v>5271</v>
      </c>
      <c r="G294" s="14" t="s">
        <v>14</v>
      </c>
      <c r="H294" s="14" t="s">
        <v>15</v>
      </c>
      <c r="I294" s="12" t="s">
        <v>16</v>
      </c>
      <c r="J294" s="13" t="s">
        <v>2569</v>
      </c>
    </row>
    <row r="295" spans="1:10">
      <c r="A295" s="12" t="s">
        <v>4547</v>
      </c>
      <c r="B295" s="13" t="s">
        <v>1042</v>
      </c>
      <c r="C295" s="12" t="s">
        <v>2753</v>
      </c>
      <c r="D295" s="12" t="s">
        <v>2754</v>
      </c>
      <c r="E295" s="12" t="s">
        <v>612</v>
      </c>
      <c r="F295" s="14" t="s">
        <v>5271</v>
      </c>
      <c r="G295" s="14" t="s">
        <v>14</v>
      </c>
      <c r="H295" s="14" t="s">
        <v>15</v>
      </c>
      <c r="I295" s="12" t="s">
        <v>16</v>
      </c>
      <c r="J295" s="13" t="s">
        <v>2569</v>
      </c>
    </row>
    <row r="296" spans="1:10">
      <c r="A296" s="12" t="s">
        <v>4548</v>
      </c>
      <c r="B296" s="13" t="s">
        <v>1079</v>
      </c>
      <c r="C296" s="12" t="s">
        <v>2785</v>
      </c>
      <c r="D296" s="12" t="s">
        <v>2786</v>
      </c>
      <c r="E296" s="12" t="s">
        <v>53</v>
      </c>
      <c r="F296" s="14" t="s">
        <v>5271</v>
      </c>
      <c r="G296" s="14" t="s">
        <v>14</v>
      </c>
      <c r="H296" s="14" t="s">
        <v>15</v>
      </c>
      <c r="I296" s="12" t="s">
        <v>16</v>
      </c>
      <c r="J296" s="13" t="s">
        <v>2569</v>
      </c>
    </row>
    <row r="297" spans="1:10">
      <c r="A297" s="12" t="s">
        <v>4549</v>
      </c>
      <c r="B297" s="13" t="s">
        <v>1092</v>
      </c>
      <c r="C297" s="12" t="s">
        <v>2798</v>
      </c>
      <c r="D297" s="12" t="s">
        <v>2799</v>
      </c>
      <c r="E297" s="12" t="s">
        <v>61</v>
      </c>
      <c r="F297" s="14" t="s">
        <v>5271</v>
      </c>
      <c r="G297" s="14" t="s">
        <v>14</v>
      </c>
      <c r="H297" s="14" t="s">
        <v>15</v>
      </c>
      <c r="I297" s="12" t="s">
        <v>16</v>
      </c>
      <c r="J297" s="13" t="s">
        <v>2569</v>
      </c>
    </row>
    <row r="298" spans="1:10">
      <c r="A298" s="12" t="s">
        <v>4550</v>
      </c>
      <c r="B298" s="13" t="s">
        <v>1109</v>
      </c>
      <c r="C298" s="12" t="s">
        <v>2815</v>
      </c>
      <c r="D298" s="12" t="s">
        <v>2816</v>
      </c>
      <c r="E298" s="12" t="s">
        <v>203</v>
      </c>
      <c r="F298" s="14" t="s">
        <v>5271</v>
      </c>
      <c r="G298" s="14" t="s">
        <v>88</v>
      </c>
      <c r="H298" s="14" t="s">
        <v>15</v>
      </c>
      <c r="I298" s="12" t="s">
        <v>16</v>
      </c>
      <c r="J298" s="13" t="s">
        <v>2569</v>
      </c>
    </row>
    <row r="299" spans="1:10">
      <c r="A299" s="12" t="s">
        <v>4551</v>
      </c>
      <c r="B299" s="13" t="s">
        <v>1137</v>
      </c>
      <c r="C299" s="12" t="s">
        <v>2842</v>
      </c>
      <c r="D299" s="12" t="s">
        <v>2843</v>
      </c>
      <c r="E299" s="12" t="s">
        <v>65</v>
      </c>
      <c r="F299" s="14" t="s">
        <v>5271</v>
      </c>
      <c r="G299" s="14" t="s">
        <v>14</v>
      </c>
      <c r="H299" s="14" t="s">
        <v>15</v>
      </c>
      <c r="I299" s="12" t="s">
        <v>16</v>
      </c>
      <c r="J299" s="13" t="s">
        <v>2569</v>
      </c>
    </row>
    <row r="300" spans="1:10">
      <c r="A300" s="12" t="s">
        <v>4552</v>
      </c>
      <c r="B300" s="13" t="s">
        <v>1143</v>
      </c>
      <c r="C300" s="12" t="s">
        <v>2849</v>
      </c>
      <c r="D300" s="12" t="s">
        <v>2850</v>
      </c>
      <c r="E300" s="12" t="s">
        <v>141</v>
      </c>
      <c r="F300" s="14" t="s">
        <v>5271</v>
      </c>
      <c r="G300" s="14" t="s">
        <v>14</v>
      </c>
      <c r="H300" s="14" t="s">
        <v>15</v>
      </c>
      <c r="I300" s="12" t="s">
        <v>16</v>
      </c>
      <c r="J300" s="13" t="s">
        <v>2569</v>
      </c>
    </row>
    <row r="301" spans="1:10">
      <c r="A301" s="12" t="s">
        <v>4553</v>
      </c>
      <c r="B301" s="13" t="s">
        <v>1156</v>
      </c>
      <c r="C301" s="12" t="s">
        <v>2860</v>
      </c>
      <c r="D301" s="12" t="s">
        <v>2861</v>
      </c>
      <c r="E301" s="12" t="s">
        <v>2862</v>
      </c>
      <c r="F301" s="14" t="s">
        <v>5271</v>
      </c>
      <c r="G301" s="14" t="s">
        <v>14</v>
      </c>
      <c r="H301" s="14" t="s">
        <v>15</v>
      </c>
      <c r="I301" s="12" t="s">
        <v>16</v>
      </c>
      <c r="J301" s="13" t="s">
        <v>2569</v>
      </c>
    </row>
    <row r="302" spans="1:10">
      <c r="A302" s="12" t="s">
        <v>4554</v>
      </c>
      <c r="B302" s="13" t="s">
        <v>1160</v>
      </c>
      <c r="C302" s="12" t="s">
        <v>2865</v>
      </c>
      <c r="D302" s="12" t="s">
        <v>2866</v>
      </c>
      <c r="E302" s="12" t="s">
        <v>2867</v>
      </c>
      <c r="F302" s="14" t="s">
        <v>5271</v>
      </c>
      <c r="G302" s="14" t="s">
        <v>14</v>
      </c>
      <c r="H302" s="14" t="s">
        <v>15</v>
      </c>
      <c r="I302" s="12" t="s">
        <v>16</v>
      </c>
      <c r="J302" s="13" t="s">
        <v>2569</v>
      </c>
    </row>
    <row r="303" spans="1:10">
      <c r="A303" s="12" t="s">
        <v>4555</v>
      </c>
      <c r="B303" s="13" t="s">
        <v>1168</v>
      </c>
      <c r="C303" s="12" t="s">
        <v>2876</v>
      </c>
      <c r="D303" s="12" t="s">
        <v>2877</v>
      </c>
      <c r="E303" s="12" t="s">
        <v>57</v>
      </c>
      <c r="F303" s="14" t="s">
        <v>5271</v>
      </c>
      <c r="G303" s="14" t="s">
        <v>14</v>
      </c>
      <c r="H303" s="14" t="s">
        <v>15</v>
      </c>
      <c r="I303" s="12" t="s">
        <v>16</v>
      </c>
      <c r="J303" s="13" t="s">
        <v>2569</v>
      </c>
    </row>
    <row r="304" spans="1:10">
      <c r="A304" s="12" t="s">
        <v>4556</v>
      </c>
      <c r="B304" s="13" t="s">
        <v>1172</v>
      </c>
      <c r="C304" s="12" t="s">
        <v>2878</v>
      </c>
      <c r="D304" s="12" t="s">
        <v>2879</v>
      </c>
      <c r="E304" s="12" t="s">
        <v>141</v>
      </c>
      <c r="F304" s="14" t="s">
        <v>5271</v>
      </c>
      <c r="G304" s="14" t="s">
        <v>14</v>
      </c>
      <c r="H304" s="14" t="s">
        <v>15</v>
      </c>
      <c r="I304" s="12" t="s">
        <v>16</v>
      </c>
      <c r="J304" s="13" t="s">
        <v>2569</v>
      </c>
    </row>
    <row r="305" spans="1:10">
      <c r="A305" s="12" t="s">
        <v>4557</v>
      </c>
      <c r="B305" s="13" t="s">
        <v>1228</v>
      </c>
      <c r="C305" s="12" t="s">
        <v>2931</v>
      </c>
      <c r="D305" s="12" t="s">
        <v>2932</v>
      </c>
      <c r="E305" s="12" t="s">
        <v>101</v>
      </c>
      <c r="F305" s="14" t="s">
        <v>5271</v>
      </c>
      <c r="G305" s="14" t="s">
        <v>14</v>
      </c>
      <c r="H305" s="14" t="s">
        <v>15</v>
      </c>
      <c r="I305" s="12" t="s">
        <v>16</v>
      </c>
      <c r="J305" s="13" t="s">
        <v>2569</v>
      </c>
    </row>
    <row r="306" spans="1:10">
      <c r="A306" s="12" t="s">
        <v>4558</v>
      </c>
      <c r="B306" s="13" t="s">
        <v>1243</v>
      </c>
      <c r="C306" s="12" t="s">
        <v>2949</v>
      </c>
      <c r="D306" s="12" t="s">
        <v>2950</v>
      </c>
      <c r="E306" s="12" t="s">
        <v>101</v>
      </c>
      <c r="F306" s="14" t="s">
        <v>5271</v>
      </c>
      <c r="G306" s="14" t="s">
        <v>14</v>
      </c>
      <c r="H306" s="14" t="s">
        <v>15</v>
      </c>
      <c r="I306" s="12" t="s">
        <v>16</v>
      </c>
      <c r="J306" s="13" t="s">
        <v>2569</v>
      </c>
    </row>
    <row r="307" spans="1:10">
      <c r="A307" s="12" t="s">
        <v>4559</v>
      </c>
      <c r="B307" s="29" t="s">
        <v>773</v>
      </c>
      <c r="C307" s="30" t="s">
        <v>2541</v>
      </c>
      <c r="D307" s="30" t="s">
        <v>2542</v>
      </c>
      <c r="E307" s="13" t="s">
        <v>186</v>
      </c>
      <c r="F307" s="14" t="s">
        <v>5271</v>
      </c>
      <c r="G307" s="14" t="s">
        <v>14</v>
      </c>
      <c r="H307" s="14" t="s">
        <v>15</v>
      </c>
      <c r="I307" s="12" t="s">
        <v>16</v>
      </c>
      <c r="J307" s="30" t="s">
        <v>2543</v>
      </c>
    </row>
    <row r="308" spans="1:10">
      <c r="A308" s="12" t="s">
        <v>4560</v>
      </c>
      <c r="B308" s="13" t="s">
        <v>842</v>
      </c>
      <c r="C308" s="12" t="s">
        <v>2601</v>
      </c>
      <c r="D308" s="12" t="s">
        <v>2602</v>
      </c>
      <c r="E308" s="12" t="s">
        <v>34</v>
      </c>
      <c r="F308" s="14" t="s">
        <v>5271</v>
      </c>
      <c r="G308" s="14" t="s">
        <v>88</v>
      </c>
      <c r="H308" s="14" t="s">
        <v>15</v>
      </c>
      <c r="I308" s="12" t="s">
        <v>16</v>
      </c>
      <c r="J308" s="13" t="s">
        <v>2543</v>
      </c>
    </row>
    <row r="309" spans="1:10">
      <c r="A309" s="12" t="s">
        <v>4561</v>
      </c>
      <c r="B309" s="13" t="s">
        <v>850</v>
      </c>
      <c r="C309" s="12" t="s">
        <v>2605</v>
      </c>
      <c r="D309" s="12" t="s">
        <v>2606</v>
      </c>
      <c r="E309" s="12" t="s">
        <v>65</v>
      </c>
      <c r="F309" s="14" t="s">
        <v>5271</v>
      </c>
      <c r="G309" s="14" t="s">
        <v>14</v>
      </c>
      <c r="H309" s="14" t="s">
        <v>15</v>
      </c>
      <c r="I309" s="12" t="s">
        <v>16</v>
      </c>
      <c r="J309" s="13" t="s">
        <v>2543</v>
      </c>
    </row>
    <row r="310" spans="1:10">
      <c r="A310" s="12" t="s">
        <v>4562</v>
      </c>
      <c r="B310" s="13" t="s">
        <v>872</v>
      </c>
      <c r="C310" s="12" t="s">
        <v>2625</v>
      </c>
      <c r="D310" s="12" t="s">
        <v>2626</v>
      </c>
      <c r="E310" s="12" t="s">
        <v>34</v>
      </c>
      <c r="F310" s="14" t="s">
        <v>5271</v>
      </c>
      <c r="G310" s="14" t="s">
        <v>14</v>
      </c>
      <c r="H310" s="14" t="s">
        <v>15</v>
      </c>
      <c r="I310" s="12" t="s">
        <v>16</v>
      </c>
      <c r="J310" s="12" t="s">
        <v>2543</v>
      </c>
    </row>
    <row r="311" spans="1:10">
      <c r="A311" s="12" t="s">
        <v>4563</v>
      </c>
      <c r="B311" s="13" t="s">
        <v>914</v>
      </c>
      <c r="C311" s="12" t="s">
        <v>2667</v>
      </c>
      <c r="D311" s="12" t="s">
        <v>2668</v>
      </c>
      <c r="E311" s="12" t="s">
        <v>386</v>
      </c>
      <c r="F311" s="14" t="s">
        <v>5271</v>
      </c>
      <c r="G311" s="14" t="s">
        <v>14</v>
      </c>
      <c r="H311" s="14" t="s">
        <v>15</v>
      </c>
      <c r="I311" s="12" t="s">
        <v>16</v>
      </c>
      <c r="J311" s="13" t="s">
        <v>2543</v>
      </c>
    </row>
    <row r="312" spans="1:10">
      <c r="A312" s="12" t="s">
        <v>4564</v>
      </c>
      <c r="B312" s="13" t="s">
        <v>918</v>
      </c>
      <c r="C312" s="12" t="s">
        <v>2671</v>
      </c>
      <c r="D312" s="12" t="s">
        <v>2672</v>
      </c>
      <c r="E312" s="12" t="s">
        <v>34</v>
      </c>
      <c r="F312" s="14" t="s">
        <v>5271</v>
      </c>
      <c r="G312" s="14" t="s">
        <v>14</v>
      </c>
      <c r="H312" s="14" t="s">
        <v>15</v>
      </c>
      <c r="I312" s="12" t="s">
        <v>16</v>
      </c>
      <c r="J312" s="13" t="s">
        <v>2543</v>
      </c>
    </row>
    <row r="313" spans="1:10">
      <c r="A313" s="12" t="s">
        <v>4565</v>
      </c>
      <c r="B313" s="13" t="s">
        <v>958</v>
      </c>
      <c r="C313" s="12" t="s">
        <v>2696</v>
      </c>
      <c r="D313" s="12" t="s">
        <v>2697</v>
      </c>
      <c r="E313" s="12" t="s">
        <v>2698</v>
      </c>
      <c r="F313" s="14" t="s">
        <v>5271</v>
      </c>
      <c r="G313" s="14" t="s">
        <v>14</v>
      </c>
      <c r="H313" s="14" t="s">
        <v>15</v>
      </c>
      <c r="I313" s="12" t="s">
        <v>16</v>
      </c>
      <c r="J313" s="13" t="s">
        <v>2543</v>
      </c>
    </row>
    <row r="314" spans="1:10">
      <c r="A314" s="12" t="s">
        <v>4566</v>
      </c>
      <c r="B314" s="13" t="s">
        <v>1009</v>
      </c>
      <c r="C314" s="12" t="s">
        <v>2732</v>
      </c>
      <c r="D314" s="12" t="s">
        <v>2733</v>
      </c>
      <c r="E314" s="12" t="s">
        <v>61</v>
      </c>
      <c r="F314" s="14" t="s">
        <v>5271</v>
      </c>
      <c r="G314" s="14" t="s">
        <v>14</v>
      </c>
      <c r="H314" s="14" t="s">
        <v>15</v>
      </c>
      <c r="I314" s="12" t="s">
        <v>16</v>
      </c>
      <c r="J314" s="13" t="s">
        <v>2543</v>
      </c>
    </row>
    <row r="315" spans="1:10">
      <c r="A315" s="12" t="s">
        <v>4567</v>
      </c>
      <c r="B315" s="13" t="s">
        <v>1019</v>
      </c>
      <c r="C315" s="12" t="s">
        <v>2738</v>
      </c>
      <c r="D315" s="12" t="s">
        <v>2739</v>
      </c>
      <c r="E315" s="12" t="s">
        <v>34</v>
      </c>
      <c r="F315" s="14" t="s">
        <v>5271</v>
      </c>
      <c r="G315" s="14" t="s">
        <v>88</v>
      </c>
      <c r="H315" s="14" t="s">
        <v>15</v>
      </c>
      <c r="I315" s="12" t="s">
        <v>16</v>
      </c>
      <c r="J315" s="13" t="s">
        <v>2543</v>
      </c>
    </row>
    <row r="316" spans="1:10">
      <c r="A316" s="12" t="s">
        <v>4568</v>
      </c>
      <c r="B316" s="13" t="s">
        <v>1027</v>
      </c>
      <c r="C316" s="12" t="s">
        <v>2745</v>
      </c>
      <c r="D316" s="12" t="s">
        <v>2746</v>
      </c>
      <c r="E316" s="12" t="s">
        <v>34</v>
      </c>
      <c r="F316" s="14" t="s">
        <v>5271</v>
      </c>
      <c r="G316" s="14" t="s">
        <v>14</v>
      </c>
      <c r="H316" s="14" t="s">
        <v>15</v>
      </c>
      <c r="I316" s="12" t="s">
        <v>16</v>
      </c>
      <c r="J316" s="13" t="s">
        <v>2543</v>
      </c>
    </row>
    <row r="317" spans="1:10">
      <c r="A317" s="12" t="s">
        <v>4569</v>
      </c>
      <c r="B317" s="13" t="s">
        <v>4570</v>
      </c>
      <c r="C317" s="12" t="s">
        <v>5276</v>
      </c>
      <c r="D317" s="12" t="s">
        <v>5277</v>
      </c>
      <c r="E317" s="12" t="s">
        <v>376</v>
      </c>
      <c r="F317" s="14" t="s">
        <v>5271</v>
      </c>
      <c r="G317" s="14" t="s">
        <v>88</v>
      </c>
      <c r="H317" s="14" t="s">
        <v>15</v>
      </c>
      <c r="I317" s="12" t="s">
        <v>16</v>
      </c>
      <c r="J317" s="13" t="s">
        <v>2543</v>
      </c>
    </row>
    <row r="318" spans="1:10">
      <c r="A318" s="12" t="s">
        <v>4572</v>
      </c>
      <c r="B318" s="13" t="s">
        <v>1274</v>
      </c>
      <c r="C318" s="12" t="s">
        <v>2976</v>
      </c>
      <c r="D318" s="12" t="s">
        <v>2977</v>
      </c>
      <c r="E318" s="12" t="s">
        <v>141</v>
      </c>
      <c r="F318" s="14" t="s">
        <v>5271</v>
      </c>
      <c r="G318" s="14" t="s">
        <v>14</v>
      </c>
      <c r="H318" s="14" t="s">
        <v>15</v>
      </c>
      <c r="I318" s="12" t="s">
        <v>16</v>
      </c>
      <c r="J318" s="13" t="s">
        <v>2543</v>
      </c>
    </row>
    <row r="319" spans="1:10">
      <c r="A319" s="12" t="s">
        <v>4573</v>
      </c>
      <c r="B319" s="12" t="s">
        <v>1291</v>
      </c>
      <c r="C319" s="12" t="s">
        <v>2992</v>
      </c>
      <c r="D319" s="12" t="s">
        <v>2993</v>
      </c>
      <c r="E319" s="12" t="s">
        <v>2867</v>
      </c>
      <c r="F319" s="14" t="s">
        <v>5271</v>
      </c>
      <c r="G319" s="14" t="s">
        <v>14</v>
      </c>
      <c r="H319" s="14" t="s">
        <v>15</v>
      </c>
      <c r="I319" s="12" t="s">
        <v>16</v>
      </c>
      <c r="J319" s="12" t="s">
        <v>2550</v>
      </c>
    </row>
    <row r="320" spans="1:10">
      <c r="A320" s="12" t="s">
        <v>4574</v>
      </c>
      <c r="B320" s="12" t="s">
        <v>1293</v>
      </c>
      <c r="C320" s="12" t="s">
        <v>2994</v>
      </c>
      <c r="D320" s="12" t="s">
        <v>2995</v>
      </c>
      <c r="E320" s="12" t="s">
        <v>2996</v>
      </c>
      <c r="F320" s="14" t="s">
        <v>5271</v>
      </c>
      <c r="G320" s="14" t="s">
        <v>14</v>
      </c>
      <c r="H320" s="14" t="s">
        <v>15</v>
      </c>
      <c r="I320" s="12" t="s">
        <v>16</v>
      </c>
      <c r="J320" s="13" t="s">
        <v>17</v>
      </c>
    </row>
    <row r="321" spans="1:10">
      <c r="A321" s="12" t="s">
        <v>4575</v>
      </c>
      <c r="B321" s="12" t="s">
        <v>1295</v>
      </c>
      <c r="C321" s="12" t="s">
        <v>2997</v>
      </c>
      <c r="D321" s="12" t="s">
        <v>2998</v>
      </c>
      <c r="E321" s="12" t="s">
        <v>21</v>
      </c>
      <c r="F321" s="14" t="s">
        <v>5271</v>
      </c>
      <c r="G321" s="14" t="s">
        <v>14</v>
      </c>
      <c r="H321" s="14" t="s">
        <v>15</v>
      </c>
      <c r="I321" s="12" t="s">
        <v>16</v>
      </c>
      <c r="J321" s="13" t="s">
        <v>17</v>
      </c>
    </row>
    <row r="322" spans="1:10">
      <c r="A322" s="12" t="s">
        <v>4576</v>
      </c>
      <c r="B322" s="12" t="s">
        <v>1297</v>
      </c>
      <c r="C322" s="12" t="s">
        <v>2999</v>
      </c>
      <c r="D322" s="12" t="s">
        <v>3000</v>
      </c>
      <c r="E322" s="12" t="s">
        <v>21</v>
      </c>
      <c r="F322" s="14" t="s">
        <v>5271</v>
      </c>
      <c r="G322" s="14" t="s">
        <v>14</v>
      </c>
      <c r="H322" s="14" t="s">
        <v>15</v>
      </c>
      <c r="I322" s="12" t="s">
        <v>16</v>
      </c>
      <c r="J322" s="13" t="s">
        <v>2543</v>
      </c>
    </row>
    <row r="323" spans="1:10">
      <c r="A323" s="12" t="s">
        <v>4577</v>
      </c>
      <c r="B323" s="12" t="s">
        <v>1299</v>
      </c>
      <c r="C323" s="12" t="s">
        <v>3001</v>
      </c>
      <c r="D323" s="12" t="s">
        <v>3002</v>
      </c>
      <c r="E323" s="12" t="s">
        <v>3003</v>
      </c>
      <c r="F323" s="14" t="s">
        <v>5271</v>
      </c>
      <c r="G323" s="14" t="s">
        <v>14</v>
      </c>
      <c r="H323" s="14" t="s">
        <v>15</v>
      </c>
      <c r="I323" s="12" t="s">
        <v>16</v>
      </c>
      <c r="J323" s="13" t="s">
        <v>2550</v>
      </c>
    </row>
    <row r="324" spans="1:10">
      <c r="A324" s="12" t="s">
        <v>4578</v>
      </c>
      <c r="B324" s="12" t="s">
        <v>1301</v>
      </c>
      <c r="C324" s="12" t="s">
        <v>3004</v>
      </c>
      <c r="D324" s="12" t="s">
        <v>3005</v>
      </c>
      <c r="E324" s="12" t="s">
        <v>3006</v>
      </c>
      <c r="F324" s="14" t="s">
        <v>5271</v>
      </c>
      <c r="G324" s="14" t="s">
        <v>14</v>
      </c>
      <c r="H324" s="14" t="s">
        <v>15</v>
      </c>
      <c r="I324" s="12" t="s">
        <v>16</v>
      </c>
      <c r="J324" s="12" t="s">
        <v>2550</v>
      </c>
    </row>
    <row r="325" spans="1:10">
      <c r="A325" s="12" t="s">
        <v>4579</v>
      </c>
      <c r="B325" s="12" t="s">
        <v>1303</v>
      </c>
      <c r="C325" s="12" t="s">
        <v>3007</v>
      </c>
      <c r="D325" s="12" t="s">
        <v>3008</v>
      </c>
      <c r="E325" s="12" t="s">
        <v>3009</v>
      </c>
      <c r="F325" s="14" t="s">
        <v>5271</v>
      </c>
      <c r="G325" s="14" t="s">
        <v>14</v>
      </c>
      <c r="H325" s="14" t="s">
        <v>15</v>
      </c>
      <c r="I325" s="12" t="s">
        <v>16</v>
      </c>
      <c r="J325" s="12" t="s">
        <v>2550</v>
      </c>
    </row>
    <row r="326" spans="1:10">
      <c r="A326" s="12" t="s">
        <v>4580</v>
      </c>
      <c r="B326" s="12" t="s">
        <v>1305</v>
      </c>
      <c r="C326" s="12" t="s">
        <v>3010</v>
      </c>
      <c r="D326" s="12" t="s">
        <v>3011</v>
      </c>
      <c r="E326" s="12" t="s">
        <v>3012</v>
      </c>
      <c r="F326" s="14" t="s">
        <v>5271</v>
      </c>
      <c r="G326" s="14" t="s">
        <v>14</v>
      </c>
      <c r="H326" s="14" t="s">
        <v>15</v>
      </c>
      <c r="I326" s="12" t="s">
        <v>16</v>
      </c>
      <c r="J326" s="12" t="s">
        <v>2550</v>
      </c>
    </row>
    <row r="327" spans="1:10">
      <c r="A327" s="12" t="s">
        <v>4581</v>
      </c>
      <c r="B327" s="12" t="s">
        <v>1307</v>
      </c>
      <c r="C327" s="12" t="s">
        <v>3013</v>
      </c>
      <c r="D327" s="12" t="s">
        <v>3014</v>
      </c>
      <c r="E327" s="12" t="s">
        <v>34</v>
      </c>
      <c r="F327" s="14" t="s">
        <v>5271</v>
      </c>
      <c r="G327" s="14" t="s">
        <v>14</v>
      </c>
      <c r="H327" s="14" t="s">
        <v>15</v>
      </c>
      <c r="I327" s="12" t="s">
        <v>16</v>
      </c>
      <c r="J327" s="12" t="s">
        <v>2550</v>
      </c>
    </row>
    <row r="328" spans="1:10">
      <c r="A328" s="12" t="s">
        <v>4582</v>
      </c>
      <c r="B328" s="12" t="s">
        <v>1309</v>
      </c>
      <c r="C328" s="12" t="s">
        <v>3015</v>
      </c>
      <c r="D328" s="12" t="s">
        <v>3016</v>
      </c>
      <c r="E328" s="12" t="s">
        <v>34</v>
      </c>
      <c r="F328" s="14" t="s">
        <v>5271</v>
      </c>
      <c r="G328" s="14" t="s">
        <v>14</v>
      </c>
      <c r="H328" s="14" t="s">
        <v>15</v>
      </c>
      <c r="I328" s="12" t="s">
        <v>16</v>
      </c>
      <c r="J328" s="12" t="s">
        <v>2550</v>
      </c>
    </row>
    <row r="329" spans="1:10">
      <c r="A329" s="12" t="s">
        <v>4583</v>
      </c>
      <c r="B329" s="12" t="s">
        <v>1311</v>
      </c>
      <c r="C329" s="12" t="s">
        <v>3017</v>
      </c>
      <c r="D329" s="12" t="s">
        <v>3018</v>
      </c>
      <c r="E329" s="12" t="s">
        <v>34</v>
      </c>
      <c r="F329" s="14" t="s">
        <v>5271</v>
      </c>
      <c r="G329" s="14" t="s">
        <v>14</v>
      </c>
      <c r="H329" s="14" t="s">
        <v>15</v>
      </c>
      <c r="I329" s="12" t="s">
        <v>16</v>
      </c>
      <c r="J329" s="12" t="s">
        <v>2550</v>
      </c>
    </row>
    <row r="330" spans="1:10">
      <c r="A330" s="12" t="s">
        <v>4584</v>
      </c>
      <c r="B330" s="12" t="s">
        <v>1313</v>
      </c>
      <c r="C330" s="12" t="s">
        <v>3019</v>
      </c>
      <c r="D330" s="12" t="s">
        <v>3020</v>
      </c>
      <c r="E330" s="12" t="s">
        <v>34</v>
      </c>
      <c r="F330" s="14" t="s">
        <v>5271</v>
      </c>
      <c r="G330" s="14" t="s">
        <v>14</v>
      </c>
      <c r="H330" s="14" t="s">
        <v>15</v>
      </c>
      <c r="I330" s="12" t="s">
        <v>16</v>
      </c>
      <c r="J330" s="13" t="s">
        <v>17</v>
      </c>
    </row>
    <row r="331" spans="1:10">
      <c r="A331" s="12" t="s">
        <v>4585</v>
      </c>
      <c r="B331" s="12" t="s">
        <v>1315</v>
      </c>
      <c r="C331" s="12" t="s">
        <v>3021</v>
      </c>
      <c r="D331" s="12" t="s">
        <v>3022</v>
      </c>
      <c r="E331" s="12" t="s">
        <v>141</v>
      </c>
      <c r="F331" s="14" t="s">
        <v>5271</v>
      </c>
      <c r="G331" s="14" t="s">
        <v>14</v>
      </c>
      <c r="H331" s="14" t="s">
        <v>15</v>
      </c>
      <c r="I331" s="12" t="s">
        <v>16</v>
      </c>
      <c r="J331" s="12" t="s">
        <v>2550</v>
      </c>
    </row>
    <row r="332" spans="1:10">
      <c r="A332" s="12" t="s">
        <v>4586</v>
      </c>
      <c r="B332" s="12" t="s">
        <v>1317</v>
      </c>
      <c r="C332" s="12" t="s">
        <v>3023</v>
      </c>
      <c r="D332" s="12" t="s">
        <v>3024</v>
      </c>
      <c r="E332" s="12" t="s">
        <v>34</v>
      </c>
      <c r="F332" s="14" t="s">
        <v>5271</v>
      </c>
      <c r="G332" s="14" t="s">
        <v>88</v>
      </c>
      <c r="H332" s="14" t="s">
        <v>15</v>
      </c>
      <c r="I332" s="12" t="s">
        <v>16</v>
      </c>
      <c r="J332" s="12" t="s">
        <v>2550</v>
      </c>
    </row>
    <row r="333" spans="1:10">
      <c r="A333" s="12" t="s">
        <v>4587</v>
      </c>
      <c r="B333" s="12" t="s">
        <v>1319</v>
      </c>
      <c r="C333" s="12" t="s">
        <v>3025</v>
      </c>
      <c r="D333" s="12" t="s">
        <v>3026</v>
      </c>
      <c r="E333" s="12" t="s">
        <v>34</v>
      </c>
      <c r="F333" s="14" t="s">
        <v>5271</v>
      </c>
      <c r="G333" s="14" t="s">
        <v>14</v>
      </c>
      <c r="H333" s="14" t="s">
        <v>15</v>
      </c>
      <c r="I333" s="12" t="s">
        <v>16</v>
      </c>
      <c r="J333" s="12" t="s">
        <v>2550</v>
      </c>
    </row>
    <row r="334" spans="1:10">
      <c r="A334" s="12" t="s">
        <v>4588</v>
      </c>
      <c r="B334" s="12" t="s">
        <v>1321</v>
      </c>
      <c r="C334" s="12" t="s">
        <v>3027</v>
      </c>
      <c r="D334" s="12" t="s">
        <v>3028</v>
      </c>
      <c r="E334" s="12" t="s">
        <v>34</v>
      </c>
      <c r="F334" s="14" t="s">
        <v>5271</v>
      </c>
      <c r="G334" s="14" t="s">
        <v>14</v>
      </c>
      <c r="H334" s="14" t="s">
        <v>15</v>
      </c>
      <c r="I334" s="12" t="s">
        <v>16</v>
      </c>
      <c r="J334" s="13" t="s">
        <v>17</v>
      </c>
    </row>
    <row r="335" spans="1:10">
      <c r="A335" s="12" t="s">
        <v>4589</v>
      </c>
      <c r="B335" s="12" t="s">
        <v>1323</v>
      </c>
      <c r="C335" s="12" t="s">
        <v>3029</v>
      </c>
      <c r="D335" s="12" t="s">
        <v>3030</v>
      </c>
      <c r="E335" s="12" t="s">
        <v>34</v>
      </c>
      <c r="F335" s="14" t="s">
        <v>5271</v>
      </c>
      <c r="G335" s="14" t="s">
        <v>14</v>
      </c>
      <c r="H335" s="14" t="s">
        <v>15</v>
      </c>
      <c r="I335" s="12" t="s">
        <v>16</v>
      </c>
      <c r="J335" s="12" t="s">
        <v>2550</v>
      </c>
    </row>
    <row r="336" spans="1:10">
      <c r="A336" s="12" t="s">
        <v>4590</v>
      </c>
      <c r="B336" s="12" t="s">
        <v>1325</v>
      </c>
      <c r="C336" s="12" t="s">
        <v>3031</v>
      </c>
      <c r="D336" s="12" t="s">
        <v>3032</v>
      </c>
      <c r="E336" s="12" t="s">
        <v>65</v>
      </c>
      <c r="F336" s="14" t="s">
        <v>5271</v>
      </c>
      <c r="G336" s="14" t="s">
        <v>14</v>
      </c>
      <c r="H336" s="14" t="s">
        <v>15</v>
      </c>
      <c r="I336" s="12" t="s">
        <v>16</v>
      </c>
      <c r="J336" s="12" t="s">
        <v>2550</v>
      </c>
    </row>
    <row r="337" spans="1:10">
      <c r="A337" s="12" t="s">
        <v>4591</v>
      </c>
      <c r="B337" s="12" t="s">
        <v>1327</v>
      </c>
      <c r="C337" s="12" t="s">
        <v>3033</v>
      </c>
      <c r="D337" s="12" t="s">
        <v>3034</v>
      </c>
      <c r="E337" s="12" t="s">
        <v>34</v>
      </c>
      <c r="F337" s="14" t="s">
        <v>5271</v>
      </c>
      <c r="G337" s="14" t="s">
        <v>14</v>
      </c>
      <c r="H337" s="14" t="s">
        <v>15</v>
      </c>
      <c r="I337" s="12" t="s">
        <v>16</v>
      </c>
      <c r="J337" s="12" t="s">
        <v>2550</v>
      </c>
    </row>
    <row r="338" spans="1:10">
      <c r="A338" s="12" t="s">
        <v>4592</v>
      </c>
      <c r="B338" s="12" t="s">
        <v>1329</v>
      </c>
      <c r="C338" s="12" t="s">
        <v>3035</v>
      </c>
      <c r="D338" s="12" t="s">
        <v>3036</v>
      </c>
      <c r="E338" s="12" t="s">
        <v>376</v>
      </c>
      <c r="F338" s="14" t="s">
        <v>5271</v>
      </c>
      <c r="G338" s="14" t="s">
        <v>14</v>
      </c>
      <c r="H338" s="14" t="s">
        <v>15</v>
      </c>
      <c r="I338" s="12" t="s">
        <v>16</v>
      </c>
      <c r="J338" s="12" t="s">
        <v>2550</v>
      </c>
    </row>
    <row r="339" spans="1:10">
      <c r="A339" s="12" t="s">
        <v>4593</v>
      </c>
      <c r="B339" s="12" t="s">
        <v>1331</v>
      </c>
      <c r="C339" s="12" t="s">
        <v>3037</v>
      </c>
      <c r="D339" s="12" t="s">
        <v>3038</v>
      </c>
      <c r="E339" s="12" t="s">
        <v>34</v>
      </c>
      <c r="F339" s="14" t="s">
        <v>5271</v>
      </c>
      <c r="G339" s="14" t="s">
        <v>88</v>
      </c>
      <c r="H339" s="14" t="s">
        <v>15</v>
      </c>
      <c r="I339" s="12" t="s">
        <v>16</v>
      </c>
      <c r="J339" s="12" t="s">
        <v>2550</v>
      </c>
    </row>
    <row r="340" spans="1:10">
      <c r="A340" s="12" t="s">
        <v>4594</v>
      </c>
      <c r="B340" s="12" t="s">
        <v>1333</v>
      </c>
      <c r="C340" s="12" t="s">
        <v>3039</v>
      </c>
      <c r="D340" s="12" t="s">
        <v>3040</v>
      </c>
      <c r="E340" s="12" t="s">
        <v>34</v>
      </c>
      <c r="F340" s="14" t="s">
        <v>5271</v>
      </c>
      <c r="G340" s="14" t="s">
        <v>14</v>
      </c>
      <c r="H340" s="14" t="s">
        <v>15</v>
      </c>
      <c r="I340" s="12" t="s">
        <v>16</v>
      </c>
      <c r="J340" s="13" t="s">
        <v>17</v>
      </c>
    </row>
    <row r="341" spans="1:10">
      <c r="A341" s="12" t="s">
        <v>4595</v>
      </c>
      <c r="B341" s="12" t="s">
        <v>1335</v>
      </c>
      <c r="C341" s="12" t="s">
        <v>3041</v>
      </c>
      <c r="D341" s="12" t="s">
        <v>3042</v>
      </c>
      <c r="E341" s="12" t="s">
        <v>34</v>
      </c>
      <c r="F341" s="14" t="s">
        <v>5271</v>
      </c>
      <c r="G341" s="14" t="s">
        <v>14</v>
      </c>
      <c r="H341" s="14" t="s">
        <v>15</v>
      </c>
      <c r="I341" s="12" t="s">
        <v>16</v>
      </c>
      <c r="J341" s="12" t="s">
        <v>2550</v>
      </c>
    </row>
    <row r="342" spans="1:10">
      <c r="A342" s="12" t="s">
        <v>4596</v>
      </c>
      <c r="B342" s="12" t="s">
        <v>1337</v>
      </c>
      <c r="C342" s="12" t="s">
        <v>3043</v>
      </c>
      <c r="D342" s="12" t="s">
        <v>3044</v>
      </c>
      <c r="E342" s="12" t="s">
        <v>49</v>
      </c>
      <c r="F342" s="14" t="s">
        <v>5271</v>
      </c>
      <c r="G342" s="14" t="s">
        <v>14</v>
      </c>
      <c r="H342" s="14" t="s">
        <v>15</v>
      </c>
      <c r="I342" s="12" t="s">
        <v>16</v>
      </c>
      <c r="J342" s="12" t="s">
        <v>2550</v>
      </c>
    </row>
    <row r="343" spans="1:10">
      <c r="A343" s="12" t="s">
        <v>4597</v>
      </c>
      <c r="B343" s="12" t="s">
        <v>1339</v>
      </c>
      <c r="C343" s="12" t="s">
        <v>3045</v>
      </c>
      <c r="D343" s="12" t="s">
        <v>3046</v>
      </c>
      <c r="E343" s="12" t="s">
        <v>34</v>
      </c>
      <c r="F343" s="14" t="s">
        <v>5271</v>
      </c>
      <c r="G343" s="14" t="s">
        <v>14</v>
      </c>
      <c r="H343" s="14" t="s">
        <v>15</v>
      </c>
      <c r="I343" s="12" t="s">
        <v>16</v>
      </c>
      <c r="J343" s="12" t="s">
        <v>2550</v>
      </c>
    </row>
    <row r="344" spans="1:10">
      <c r="A344" s="12" t="s">
        <v>4598</v>
      </c>
      <c r="B344" s="12" t="s">
        <v>1341</v>
      </c>
      <c r="C344" s="12" t="s">
        <v>3047</v>
      </c>
      <c r="D344" s="12" t="s">
        <v>3048</v>
      </c>
      <c r="E344" s="12" t="s">
        <v>34</v>
      </c>
      <c r="F344" s="14" t="s">
        <v>5271</v>
      </c>
      <c r="G344" s="14" t="s">
        <v>14</v>
      </c>
      <c r="H344" s="14" t="s">
        <v>15</v>
      </c>
      <c r="I344" s="12" t="s">
        <v>16</v>
      </c>
      <c r="J344" s="13" t="s">
        <v>17</v>
      </c>
    </row>
    <row r="345" spans="1:10">
      <c r="A345" s="12" t="s">
        <v>4599</v>
      </c>
      <c r="B345" s="12" t="s">
        <v>1342</v>
      </c>
      <c r="C345" s="12" t="s">
        <v>3049</v>
      </c>
      <c r="D345" s="12" t="s">
        <v>3050</v>
      </c>
      <c r="E345" s="12" t="s">
        <v>65</v>
      </c>
      <c r="F345" s="14" t="s">
        <v>5271</v>
      </c>
      <c r="G345" s="14" t="s">
        <v>14</v>
      </c>
      <c r="H345" s="14" t="s">
        <v>15</v>
      </c>
      <c r="I345" s="12" t="s">
        <v>16</v>
      </c>
      <c r="J345" s="13" t="s">
        <v>17</v>
      </c>
    </row>
    <row r="346" spans="1:10">
      <c r="A346" s="12" t="s">
        <v>4600</v>
      </c>
      <c r="B346" s="12" t="s">
        <v>1344</v>
      </c>
      <c r="C346" s="12" t="s">
        <v>3051</v>
      </c>
      <c r="D346" s="12" t="s">
        <v>3052</v>
      </c>
      <c r="E346" s="12" t="s">
        <v>3053</v>
      </c>
      <c r="F346" s="14" t="s">
        <v>5271</v>
      </c>
      <c r="G346" s="14" t="s">
        <v>14</v>
      </c>
      <c r="H346" s="14" t="s">
        <v>15</v>
      </c>
      <c r="I346" s="12" t="s">
        <v>16</v>
      </c>
      <c r="J346" s="12" t="s">
        <v>2550</v>
      </c>
    </row>
    <row r="347" spans="1:10">
      <c r="A347" s="12" t="s">
        <v>4601</v>
      </c>
      <c r="B347" s="12" t="s">
        <v>1346</v>
      </c>
      <c r="C347" s="12" t="s">
        <v>3054</v>
      </c>
      <c r="D347" s="12" t="s">
        <v>3055</v>
      </c>
      <c r="E347" s="12" t="s">
        <v>2549</v>
      </c>
      <c r="F347" s="14" t="s">
        <v>5271</v>
      </c>
      <c r="G347" s="14" t="s">
        <v>14</v>
      </c>
      <c r="H347" s="14" t="s">
        <v>15</v>
      </c>
      <c r="I347" s="12" t="s">
        <v>16</v>
      </c>
      <c r="J347" s="12" t="s">
        <v>2550</v>
      </c>
    </row>
    <row r="348" spans="1:10">
      <c r="A348" s="12" t="s">
        <v>4602</v>
      </c>
      <c r="B348" s="12" t="s">
        <v>1348</v>
      </c>
      <c r="C348" s="12" t="s">
        <v>3056</v>
      </c>
      <c r="D348" s="12" t="s">
        <v>3057</v>
      </c>
      <c r="E348" s="12" t="s">
        <v>2985</v>
      </c>
      <c r="F348" s="14" t="s">
        <v>5271</v>
      </c>
      <c r="G348" s="14" t="s">
        <v>14</v>
      </c>
      <c r="H348" s="14" t="s">
        <v>15</v>
      </c>
      <c r="I348" s="12" t="s">
        <v>16</v>
      </c>
      <c r="J348" s="13" t="s">
        <v>17</v>
      </c>
    </row>
    <row r="349" spans="1:10">
      <c r="A349" s="12" t="s">
        <v>4603</v>
      </c>
      <c r="B349" s="12" t="s">
        <v>1350</v>
      </c>
      <c r="C349" s="12" t="s">
        <v>3058</v>
      </c>
      <c r="D349" s="12" t="s">
        <v>3059</v>
      </c>
      <c r="E349" s="12" t="s">
        <v>34</v>
      </c>
      <c r="F349" s="14" t="s">
        <v>5271</v>
      </c>
      <c r="G349" s="14" t="s">
        <v>14</v>
      </c>
      <c r="H349" s="14" t="s">
        <v>15</v>
      </c>
      <c r="I349" s="12" t="s">
        <v>16</v>
      </c>
      <c r="J349" s="12" t="s">
        <v>2550</v>
      </c>
    </row>
    <row r="350" spans="1:10">
      <c r="A350" s="12" t="s">
        <v>4604</v>
      </c>
      <c r="B350" s="13" t="s">
        <v>1352</v>
      </c>
      <c r="C350" s="12" t="s">
        <v>3060</v>
      </c>
      <c r="D350" s="12" t="s">
        <v>3061</v>
      </c>
      <c r="E350" s="12" t="s">
        <v>3062</v>
      </c>
      <c r="F350" s="14" t="s">
        <v>5271</v>
      </c>
      <c r="G350" s="14" t="s">
        <v>14</v>
      </c>
      <c r="H350" s="14" t="s">
        <v>15</v>
      </c>
      <c r="I350" s="12" t="s">
        <v>16</v>
      </c>
      <c r="J350" s="12" t="s">
        <v>2550</v>
      </c>
    </row>
    <row r="351" spans="1:10">
      <c r="A351" s="12" t="s">
        <v>4605</v>
      </c>
      <c r="B351" s="13" t="s">
        <v>1354</v>
      </c>
      <c r="C351" s="12" t="s">
        <v>3063</v>
      </c>
      <c r="D351" s="12" t="s">
        <v>3064</v>
      </c>
      <c r="E351" s="12" t="s">
        <v>3065</v>
      </c>
      <c r="F351" s="14" t="s">
        <v>5271</v>
      </c>
      <c r="G351" s="14" t="s">
        <v>14</v>
      </c>
      <c r="H351" s="14" t="s">
        <v>15</v>
      </c>
      <c r="I351" s="12" t="s">
        <v>16</v>
      </c>
      <c r="J351" s="12" t="s">
        <v>2546</v>
      </c>
    </row>
    <row r="352" spans="1:10">
      <c r="A352" s="12" t="s">
        <v>4606</v>
      </c>
      <c r="B352" s="13" t="s">
        <v>1356</v>
      </c>
      <c r="C352" s="12" t="s">
        <v>3066</v>
      </c>
      <c r="D352" s="12" t="s">
        <v>3067</v>
      </c>
      <c r="E352" s="12" t="s">
        <v>65</v>
      </c>
      <c r="F352" s="14" t="s">
        <v>5271</v>
      </c>
      <c r="G352" s="14" t="s">
        <v>14</v>
      </c>
      <c r="H352" s="14" t="s">
        <v>15</v>
      </c>
      <c r="I352" s="12" t="s">
        <v>16</v>
      </c>
      <c r="J352" s="12" t="s">
        <v>2550</v>
      </c>
    </row>
    <row r="353" spans="1:10">
      <c r="A353" s="12" t="s">
        <v>4607</v>
      </c>
      <c r="B353" s="13" t="s">
        <v>1358</v>
      </c>
      <c r="C353" s="12" t="s">
        <v>3068</v>
      </c>
      <c r="D353" s="12" t="s">
        <v>3069</v>
      </c>
      <c r="E353" s="12" t="s">
        <v>3070</v>
      </c>
      <c r="F353" s="14" t="s">
        <v>5271</v>
      </c>
      <c r="G353" s="14" t="s">
        <v>14</v>
      </c>
      <c r="H353" s="14" t="s">
        <v>15</v>
      </c>
      <c r="I353" s="12" t="s">
        <v>16</v>
      </c>
      <c r="J353" s="12" t="s">
        <v>2550</v>
      </c>
    </row>
    <row r="354" spans="1:10">
      <c r="A354" s="12" t="s">
        <v>4608</v>
      </c>
      <c r="B354" s="13" t="s">
        <v>1360</v>
      </c>
      <c r="C354" s="12" t="s">
        <v>3071</v>
      </c>
      <c r="D354" s="12" t="s">
        <v>3072</v>
      </c>
      <c r="E354" s="12" t="s">
        <v>65</v>
      </c>
      <c r="F354" s="14" t="s">
        <v>5271</v>
      </c>
      <c r="G354" s="14" t="s">
        <v>14</v>
      </c>
      <c r="H354" s="14" t="s">
        <v>15</v>
      </c>
      <c r="I354" s="12" t="s">
        <v>16</v>
      </c>
      <c r="J354" s="12" t="s">
        <v>2550</v>
      </c>
    </row>
    <row r="355" spans="1:10">
      <c r="A355" s="12" t="s">
        <v>4609</v>
      </c>
      <c r="B355" s="13" t="s">
        <v>1362</v>
      </c>
      <c r="C355" s="12" t="s">
        <v>3073</v>
      </c>
      <c r="D355" s="12" t="s">
        <v>3074</v>
      </c>
      <c r="E355" s="12" t="s">
        <v>3075</v>
      </c>
      <c r="F355" s="14" t="s">
        <v>5271</v>
      </c>
      <c r="G355" s="14" t="s">
        <v>14</v>
      </c>
      <c r="H355" s="14" t="s">
        <v>15</v>
      </c>
      <c r="I355" s="12" t="s">
        <v>16</v>
      </c>
      <c r="J355" s="12" t="s">
        <v>2550</v>
      </c>
    </row>
    <row r="356" spans="1:10">
      <c r="A356" s="12" t="s">
        <v>4610</v>
      </c>
      <c r="B356" s="13" t="s">
        <v>1364</v>
      </c>
      <c r="C356" s="12" t="s">
        <v>3076</v>
      </c>
      <c r="D356" s="12" t="s">
        <v>3077</v>
      </c>
      <c r="E356" s="12" t="s">
        <v>29</v>
      </c>
      <c r="F356" s="14" t="s">
        <v>5271</v>
      </c>
      <c r="G356" s="14" t="s">
        <v>14</v>
      </c>
      <c r="H356" s="14" t="s">
        <v>15</v>
      </c>
      <c r="I356" s="12" t="s">
        <v>16</v>
      </c>
      <c r="J356" s="13" t="s">
        <v>2543</v>
      </c>
    </row>
    <row r="357" spans="1:10">
      <c r="A357" s="12" t="s">
        <v>4611</v>
      </c>
      <c r="B357" s="13" t="s">
        <v>1366</v>
      </c>
      <c r="C357" s="12" t="s">
        <v>3078</v>
      </c>
      <c r="D357" s="12" t="s">
        <v>3079</v>
      </c>
      <c r="E357" s="12" t="s">
        <v>5282</v>
      </c>
      <c r="F357" s="14" t="s">
        <v>5271</v>
      </c>
      <c r="G357" s="14" t="s">
        <v>88</v>
      </c>
      <c r="H357" s="14" t="s">
        <v>15</v>
      </c>
      <c r="I357" s="12" t="s">
        <v>16</v>
      </c>
      <c r="J357" s="13" t="s">
        <v>2543</v>
      </c>
    </row>
    <row r="358" spans="1:10">
      <c r="A358" s="12" t="s">
        <v>4612</v>
      </c>
      <c r="B358" s="13" t="s">
        <v>1368</v>
      </c>
      <c r="C358" s="12" t="s">
        <v>3081</v>
      </c>
      <c r="D358" s="12" t="s">
        <v>3082</v>
      </c>
      <c r="E358" s="12" t="s">
        <v>3083</v>
      </c>
      <c r="F358" s="14" t="s">
        <v>5271</v>
      </c>
      <c r="G358" s="14" t="s">
        <v>14</v>
      </c>
      <c r="H358" s="14" t="s">
        <v>15</v>
      </c>
      <c r="I358" s="12" t="s">
        <v>16</v>
      </c>
      <c r="J358" s="12" t="s">
        <v>2550</v>
      </c>
    </row>
    <row r="359" ht="24" spans="1:10">
      <c r="A359" s="12" t="s">
        <v>4613</v>
      </c>
      <c r="B359" s="13" t="s">
        <v>1370</v>
      </c>
      <c r="C359" s="12" t="s">
        <v>3084</v>
      </c>
      <c r="D359" s="12" t="s">
        <v>3085</v>
      </c>
      <c r="E359" s="16" t="s">
        <v>5283</v>
      </c>
      <c r="F359" s="14" t="s">
        <v>5271</v>
      </c>
      <c r="G359" s="14" t="s">
        <v>14</v>
      </c>
      <c r="H359" s="14" t="s">
        <v>15</v>
      </c>
      <c r="I359" s="12" t="s">
        <v>16</v>
      </c>
      <c r="J359" s="12" t="s">
        <v>2550</v>
      </c>
    </row>
    <row r="360" spans="1:10">
      <c r="A360" s="12" t="s">
        <v>4614</v>
      </c>
      <c r="B360" s="13" t="s">
        <v>1372</v>
      </c>
      <c r="C360" s="12" t="s">
        <v>3087</v>
      </c>
      <c r="D360" s="12" t="s">
        <v>3088</v>
      </c>
      <c r="E360" s="12" t="s">
        <v>3089</v>
      </c>
      <c r="F360" s="14" t="s">
        <v>5271</v>
      </c>
      <c r="G360" s="14" t="s">
        <v>14</v>
      </c>
      <c r="H360" s="14" t="s">
        <v>15</v>
      </c>
      <c r="I360" s="12" t="s">
        <v>16</v>
      </c>
      <c r="J360" s="13" t="s">
        <v>17</v>
      </c>
    </row>
    <row r="361" spans="1:10">
      <c r="A361" s="12" t="s">
        <v>4615</v>
      </c>
      <c r="B361" s="13" t="s">
        <v>1374</v>
      </c>
      <c r="C361" s="12" t="s">
        <v>3090</v>
      </c>
      <c r="D361" s="12" t="s">
        <v>3091</v>
      </c>
      <c r="E361" s="12" t="s">
        <v>72</v>
      </c>
      <c r="F361" s="14" t="s">
        <v>5271</v>
      </c>
      <c r="G361" s="14" t="s">
        <v>14</v>
      </c>
      <c r="H361" s="14" t="s">
        <v>15</v>
      </c>
      <c r="I361" s="12" t="s">
        <v>16</v>
      </c>
      <c r="J361" s="13" t="s">
        <v>2543</v>
      </c>
    </row>
    <row r="362" spans="1:10">
      <c r="A362" s="12" t="s">
        <v>4616</v>
      </c>
      <c r="B362" s="13" t="s">
        <v>1376</v>
      </c>
      <c r="C362" s="12" t="s">
        <v>3092</v>
      </c>
      <c r="D362" s="12" t="s">
        <v>3093</v>
      </c>
      <c r="E362" s="12" t="s">
        <v>483</v>
      </c>
      <c r="F362" s="14" t="s">
        <v>5271</v>
      </c>
      <c r="G362" s="14" t="s">
        <v>14</v>
      </c>
      <c r="H362" s="14" t="s">
        <v>15</v>
      </c>
      <c r="I362" s="12" t="s">
        <v>16</v>
      </c>
      <c r="J362" s="12" t="s">
        <v>2550</v>
      </c>
    </row>
    <row r="363" spans="1:10">
      <c r="A363" s="12" t="s">
        <v>4617</v>
      </c>
      <c r="B363" s="13" t="s">
        <v>1378</v>
      </c>
      <c r="C363" s="12" t="s">
        <v>3094</v>
      </c>
      <c r="D363" s="12" t="s">
        <v>3095</v>
      </c>
      <c r="E363" s="12" t="s">
        <v>34</v>
      </c>
      <c r="F363" s="14" t="s">
        <v>5271</v>
      </c>
      <c r="G363" s="14" t="s">
        <v>14</v>
      </c>
      <c r="H363" s="14" t="s">
        <v>15</v>
      </c>
      <c r="I363" s="12" t="s">
        <v>16</v>
      </c>
      <c r="J363" s="12" t="s">
        <v>2550</v>
      </c>
    </row>
    <row r="364" spans="1:10">
      <c r="A364" s="12" t="s">
        <v>4618</v>
      </c>
      <c r="B364" s="13" t="s">
        <v>1380</v>
      </c>
      <c r="C364" s="12" t="s">
        <v>3096</v>
      </c>
      <c r="D364" s="12" t="s">
        <v>3097</v>
      </c>
      <c r="E364" s="12" t="s">
        <v>3098</v>
      </c>
      <c r="F364" s="14" t="s">
        <v>5271</v>
      </c>
      <c r="G364" s="14" t="s">
        <v>14</v>
      </c>
      <c r="H364" s="14" t="s">
        <v>15</v>
      </c>
      <c r="I364" s="12" t="s">
        <v>16</v>
      </c>
      <c r="J364" s="13" t="s">
        <v>17</v>
      </c>
    </row>
    <row r="365" spans="1:10">
      <c r="A365" s="12" t="s">
        <v>4619</v>
      </c>
      <c r="B365" s="13" t="s">
        <v>1382</v>
      </c>
      <c r="C365" s="12" t="s">
        <v>3099</v>
      </c>
      <c r="D365" s="12" t="s">
        <v>3100</v>
      </c>
      <c r="E365" s="12" t="s">
        <v>176</v>
      </c>
      <c r="F365" s="14" t="s">
        <v>5271</v>
      </c>
      <c r="G365" s="14" t="s">
        <v>14</v>
      </c>
      <c r="H365" s="14" t="s">
        <v>15</v>
      </c>
      <c r="I365" s="12" t="s">
        <v>16</v>
      </c>
      <c r="J365" s="12" t="s">
        <v>2550</v>
      </c>
    </row>
    <row r="366" spans="1:10">
      <c r="A366" s="12" t="s">
        <v>4620</v>
      </c>
      <c r="B366" s="13" t="s">
        <v>1384</v>
      </c>
      <c r="C366" s="12" t="s">
        <v>3101</v>
      </c>
      <c r="D366" s="12" t="s">
        <v>3102</v>
      </c>
      <c r="E366" s="12" t="s">
        <v>3103</v>
      </c>
      <c r="F366" s="14" t="s">
        <v>5271</v>
      </c>
      <c r="G366" s="14" t="s">
        <v>14</v>
      </c>
      <c r="H366" s="14" t="s">
        <v>15</v>
      </c>
      <c r="I366" s="12" t="s">
        <v>16</v>
      </c>
      <c r="J366" s="12" t="s">
        <v>2550</v>
      </c>
    </row>
    <row r="367" spans="1:10">
      <c r="A367" s="12" t="s">
        <v>4621</v>
      </c>
      <c r="B367" s="13" t="s">
        <v>1386</v>
      </c>
      <c r="C367" s="12" t="s">
        <v>3104</v>
      </c>
      <c r="D367" s="12" t="s">
        <v>3105</v>
      </c>
      <c r="E367" s="12" t="s">
        <v>34</v>
      </c>
      <c r="F367" s="14" t="s">
        <v>5271</v>
      </c>
      <c r="G367" s="14" t="s">
        <v>14</v>
      </c>
      <c r="H367" s="14" t="s">
        <v>15</v>
      </c>
      <c r="I367" s="12" t="s">
        <v>16</v>
      </c>
      <c r="J367" s="12" t="s">
        <v>2550</v>
      </c>
    </row>
    <row r="368" spans="1:10">
      <c r="A368" s="12" t="s">
        <v>4622</v>
      </c>
      <c r="B368" s="13" t="s">
        <v>1388</v>
      </c>
      <c r="C368" s="12" t="s">
        <v>3106</v>
      </c>
      <c r="D368" s="12" t="s">
        <v>3107</v>
      </c>
      <c r="E368" s="12" t="s">
        <v>3108</v>
      </c>
      <c r="F368" s="14" t="s">
        <v>5271</v>
      </c>
      <c r="G368" s="14" t="s">
        <v>14</v>
      </c>
      <c r="H368" s="14" t="s">
        <v>15</v>
      </c>
      <c r="I368" s="12" t="s">
        <v>16</v>
      </c>
      <c r="J368" s="12" t="s">
        <v>2550</v>
      </c>
    </row>
    <row r="369" spans="1:10">
      <c r="A369" s="12" t="s">
        <v>4623</v>
      </c>
      <c r="B369" s="13" t="s">
        <v>1390</v>
      </c>
      <c r="C369" s="12" t="s">
        <v>3109</v>
      </c>
      <c r="D369" s="12" t="s">
        <v>3110</v>
      </c>
      <c r="E369" s="12" t="s">
        <v>3111</v>
      </c>
      <c r="F369" s="14" t="s">
        <v>5271</v>
      </c>
      <c r="G369" s="14" t="s">
        <v>14</v>
      </c>
      <c r="H369" s="14" t="s">
        <v>15</v>
      </c>
      <c r="I369" s="12" t="s">
        <v>16</v>
      </c>
      <c r="J369" s="12" t="s">
        <v>2546</v>
      </c>
    </row>
    <row r="370" spans="1:10">
      <c r="A370" s="12" t="s">
        <v>4624</v>
      </c>
      <c r="B370" s="13" t="s">
        <v>1392</v>
      </c>
      <c r="C370" s="12" t="s">
        <v>3112</v>
      </c>
      <c r="D370" s="12" t="s">
        <v>3113</v>
      </c>
      <c r="E370" s="12" t="s">
        <v>2846</v>
      </c>
      <c r="F370" s="14" t="s">
        <v>5271</v>
      </c>
      <c r="G370" s="14" t="s">
        <v>14</v>
      </c>
      <c r="H370" s="14" t="s">
        <v>15</v>
      </c>
      <c r="I370" s="12" t="s">
        <v>16</v>
      </c>
      <c r="J370" s="12" t="s">
        <v>2550</v>
      </c>
    </row>
    <row r="371" spans="1:10">
      <c r="A371" s="12" t="s">
        <v>4625</v>
      </c>
      <c r="B371" s="13" t="s">
        <v>1394</v>
      </c>
      <c r="C371" s="12" t="s">
        <v>3114</v>
      </c>
      <c r="D371" s="12" t="s">
        <v>3115</v>
      </c>
      <c r="E371" s="12" t="s">
        <v>3116</v>
      </c>
      <c r="F371" s="14" t="s">
        <v>5271</v>
      </c>
      <c r="G371" s="14" t="s">
        <v>14</v>
      </c>
      <c r="H371" s="14" t="s">
        <v>15</v>
      </c>
      <c r="I371" s="12" t="s">
        <v>16</v>
      </c>
      <c r="J371" s="12" t="s">
        <v>2550</v>
      </c>
    </row>
    <row r="372" spans="1:10">
      <c r="A372" s="12" t="s">
        <v>4626</v>
      </c>
      <c r="B372" s="13" t="s">
        <v>1396</v>
      </c>
      <c r="C372" s="12" t="s">
        <v>3117</v>
      </c>
      <c r="D372" s="12" t="s">
        <v>3118</v>
      </c>
      <c r="E372" s="12" t="s">
        <v>61</v>
      </c>
      <c r="F372" s="14" t="s">
        <v>5271</v>
      </c>
      <c r="G372" s="14" t="s">
        <v>14</v>
      </c>
      <c r="H372" s="14" t="s">
        <v>15</v>
      </c>
      <c r="I372" s="12" t="s">
        <v>16</v>
      </c>
      <c r="J372" s="12" t="s">
        <v>2550</v>
      </c>
    </row>
    <row r="373" spans="1:10">
      <c r="A373" s="12" t="s">
        <v>4627</v>
      </c>
      <c r="B373" s="13" t="s">
        <v>1398</v>
      </c>
      <c r="C373" s="12" t="s">
        <v>3119</v>
      </c>
      <c r="D373" s="12" t="s">
        <v>3120</v>
      </c>
      <c r="E373" s="12" t="s">
        <v>376</v>
      </c>
      <c r="F373" s="14" t="s">
        <v>5271</v>
      </c>
      <c r="G373" s="14" t="s">
        <v>14</v>
      </c>
      <c r="H373" s="14" t="s">
        <v>15</v>
      </c>
      <c r="I373" s="12" t="s">
        <v>16</v>
      </c>
      <c r="J373" s="12" t="s">
        <v>2691</v>
      </c>
    </row>
    <row r="374" spans="1:10">
      <c r="A374" s="12" t="s">
        <v>4628</v>
      </c>
      <c r="B374" s="13" t="s">
        <v>1400</v>
      </c>
      <c r="C374" s="12" t="s">
        <v>3121</v>
      </c>
      <c r="D374" s="12" t="s">
        <v>3122</v>
      </c>
      <c r="E374" s="12" t="s">
        <v>3123</v>
      </c>
      <c r="F374" s="14" t="s">
        <v>5271</v>
      </c>
      <c r="G374" s="14" t="s">
        <v>14</v>
      </c>
      <c r="H374" s="14" t="s">
        <v>15</v>
      </c>
      <c r="I374" s="12" t="s">
        <v>16</v>
      </c>
      <c r="J374" s="12" t="s">
        <v>2550</v>
      </c>
    </row>
    <row r="375" spans="1:10">
      <c r="A375" s="12" t="s">
        <v>4629</v>
      </c>
      <c r="B375" s="13" t="s">
        <v>1402</v>
      </c>
      <c r="C375" s="12" t="s">
        <v>3124</v>
      </c>
      <c r="D375" s="12" t="s">
        <v>3125</v>
      </c>
      <c r="E375" s="12" t="s">
        <v>65</v>
      </c>
      <c r="F375" s="14" t="s">
        <v>5271</v>
      </c>
      <c r="G375" s="14" t="s">
        <v>14</v>
      </c>
      <c r="H375" s="14" t="s">
        <v>15</v>
      </c>
      <c r="I375" s="12" t="s">
        <v>16</v>
      </c>
      <c r="J375" s="13" t="s">
        <v>2550</v>
      </c>
    </row>
    <row r="376" spans="1:10">
      <c r="A376" s="12" t="s">
        <v>4630</v>
      </c>
      <c r="B376" s="13" t="s">
        <v>1404</v>
      </c>
      <c r="C376" s="12" t="s">
        <v>3126</v>
      </c>
      <c r="D376" s="12" t="s">
        <v>3127</v>
      </c>
      <c r="E376" s="12" t="s">
        <v>65</v>
      </c>
      <c r="F376" s="14" t="s">
        <v>5271</v>
      </c>
      <c r="G376" s="14" t="s">
        <v>14</v>
      </c>
      <c r="H376" s="14" t="s">
        <v>15</v>
      </c>
      <c r="I376" s="12" t="s">
        <v>16</v>
      </c>
      <c r="J376" s="12" t="s">
        <v>2550</v>
      </c>
    </row>
    <row r="377" spans="1:10">
      <c r="A377" s="12" t="s">
        <v>4631</v>
      </c>
      <c r="B377" s="13" t="s">
        <v>1406</v>
      </c>
      <c r="C377" s="12" t="s">
        <v>3128</v>
      </c>
      <c r="D377" s="12" t="s">
        <v>3129</v>
      </c>
      <c r="E377" s="12" t="s">
        <v>53</v>
      </c>
      <c r="F377" s="14" t="s">
        <v>5271</v>
      </c>
      <c r="G377" s="14" t="s">
        <v>14</v>
      </c>
      <c r="H377" s="14" t="s">
        <v>15</v>
      </c>
      <c r="I377" s="12" t="s">
        <v>16</v>
      </c>
      <c r="J377" s="12" t="s">
        <v>2546</v>
      </c>
    </row>
    <row r="378" spans="1:10">
      <c r="A378" s="12" t="s">
        <v>4632</v>
      </c>
      <c r="B378" s="13" t="s">
        <v>1408</v>
      </c>
      <c r="C378" s="12" t="s">
        <v>3130</v>
      </c>
      <c r="D378" s="12" t="s">
        <v>3131</v>
      </c>
      <c r="E378" s="12" t="s">
        <v>53</v>
      </c>
      <c r="F378" s="14" t="s">
        <v>5271</v>
      </c>
      <c r="G378" s="14" t="s">
        <v>14</v>
      </c>
      <c r="H378" s="14" t="s">
        <v>15</v>
      </c>
      <c r="I378" s="12" t="s">
        <v>16</v>
      </c>
      <c r="J378" s="12" t="s">
        <v>2550</v>
      </c>
    </row>
    <row r="379" spans="1:10">
      <c r="A379" s="12" t="s">
        <v>4633</v>
      </c>
      <c r="B379" s="13" t="s">
        <v>1410</v>
      </c>
      <c r="C379" s="12" t="s">
        <v>3132</v>
      </c>
      <c r="D379" s="12" t="s">
        <v>3133</v>
      </c>
      <c r="E379" s="12" t="s">
        <v>483</v>
      </c>
      <c r="F379" s="14" t="s">
        <v>5271</v>
      </c>
      <c r="G379" s="14" t="s">
        <v>14</v>
      </c>
      <c r="H379" s="14" t="s">
        <v>15</v>
      </c>
      <c r="I379" s="12" t="s">
        <v>16</v>
      </c>
      <c r="J379" s="12" t="s">
        <v>2550</v>
      </c>
    </row>
    <row r="380" spans="1:10">
      <c r="A380" s="12" t="s">
        <v>4634</v>
      </c>
      <c r="B380" s="13" t="s">
        <v>1412</v>
      </c>
      <c r="C380" s="12" t="s">
        <v>3134</v>
      </c>
      <c r="D380" s="12" t="s">
        <v>3135</v>
      </c>
      <c r="E380" s="12" t="s">
        <v>34</v>
      </c>
      <c r="F380" s="14" t="s">
        <v>5271</v>
      </c>
      <c r="G380" s="14" t="s">
        <v>88</v>
      </c>
      <c r="H380" s="14" t="s">
        <v>15</v>
      </c>
      <c r="I380" s="12" t="s">
        <v>16</v>
      </c>
      <c r="J380" s="12" t="s">
        <v>2550</v>
      </c>
    </row>
    <row r="381" spans="1:10">
      <c r="A381" s="12" t="s">
        <v>4635</v>
      </c>
      <c r="B381" s="13" t="s">
        <v>1414</v>
      </c>
      <c r="C381" s="12" t="s">
        <v>3136</v>
      </c>
      <c r="D381" s="12" t="s">
        <v>3137</v>
      </c>
      <c r="E381" s="12" t="s">
        <v>34</v>
      </c>
      <c r="F381" s="14" t="s">
        <v>5271</v>
      </c>
      <c r="G381" s="14" t="s">
        <v>14</v>
      </c>
      <c r="H381" s="14" t="s">
        <v>15</v>
      </c>
      <c r="I381" s="12" t="s">
        <v>16</v>
      </c>
      <c r="J381" s="12" t="s">
        <v>2550</v>
      </c>
    </row>
    <row r="382" spans="1:10">
      <c r="A382" s="12" t="s">
        <v>4636</v>
      </c>
      <c r="B382" s="13" t="s">
        <v>1416</v>
      </c>
      <c r="C382" s="12" t="s">
        <v>3138</v>
      </c>
      <c r="D382" s="12" t="s">
        <v>3139</v>
      </c>
      <c r="E382" s="12" t="s">
        <v>3140</v>
      </c>
      <c r="F382" s="14" t="s">
        <v>5271</v>
      </c>
      <c r="G382" s="14" t="s">
        <v>14</v>
      </c>
      <c r="H382" s="14" t="s">
        <v>15</v>
      </c>
      <c r="I382" s="12" t="s">
        <v>16</v>
      </c>
      <c r="J382" s="12" t="s">
        <v>2550</v>
      </c>
    </row>
    <row r="383" spans="1:10">
      <c r="A383" s="12" t="s">
        <v>4637</v>
      </c>
      <c r="B383" s="13" t="s">
        <v>1418</v>
      </c>
      <c r="C383" s="12" t="s">
        <v>3141</v>
      </c>
      <c r="D383" s="12" t="s">
        <v>3142</v>
      </c>
      <c r="E383" s="12" t="s">
        <v>493</v>
      </c>
      <c r="F383" s="14" t="s">
        <v>5271</v>
      </c>
      <c r="G383" s="14" t="s">
        <v>14</v>
      </c>
      <c r="H383" s="14" t="s">
        <v>15</v>
      </c>
      <c r="I383" s="12" t="s">
        <v>16</v>
      </c>
      <c r="J383" s="12" t="s">
        <v>2550</v>
      </c>
    </row>
    <row r="384" spans="1:10">
      <c r="A384" s="12" t="s">
        <v>4638</v>
      </c>
      <c r="B384" s="13" t="s">
        <v>1420</v>
      </c>
      <c r="C384" s="12" t="s">
        <v>3143</v>
      </c>
      <c r="D384" s="12" t="s">
        <v>3144</v>
      </c>
      <c r="E384" s="12" t="s">
        <v>141</v>
      </c>
      <c r="F384" s="14" t="s">
        <v>5271</v>
      </c>
      <c r="G384" s="14" t="s">
        <v>14</v>
      </c>
      <c r="H384" s="14" t="s">
        <v>15</v>
      </c>
      <c r="I384" s="12" t="s">
        <v>16</v>
      </c>
      <c r="J384" s="12" t="s">
        <v>2550</v>
      </c>
    </row>
    <row r="385" spans="1:10">
      <c r="A385" s="12" t="s">
        <v>4639</v>
      </c>
      <c r="B385" s="13" t="s">
        <v>1422</v>
      </c>
      <c r="C385" s="12" t="s">
        <v>3145</v>
      </c>
      <c r="D385" s="12" t="s">
        <v>3146</v>
      </c>
      <c r="E385" s="12" t="s">
        <v>65</v>
      </c>
      <c r="F385" s="14" t="s">
        <v>5271</v>
      </c>
      <c r="G385" s="14" t="s">
        <v>14</v>
      </c>
      <c r="H385" s="14" t="s">
        <v>15</v>
      </c>
      <c r="I385" s="12" t="s">
        <v>16</v>
      </c>
      <c r="J385" s="12" t="s">
        <v>2550</v>
      </c>
    </row>
    <row r="386" spans="1:10">
      <c r="A386" s="12" t="s">
        <v>4640</v>
      </c>
      <c r="B386" s="13" t="s">
        <v>1424</v>
      </c>
      <c r="C386" s="12" t="s">
        <v>3147</v>
      </c>
      <c r="D386" s="12" t="s">
        <v>3148</v>
      </c>
      <c r="E386" s="12" t="s">
        <v>3149</v>
      </c>
      <c r="F386" s="14" t="s">
        <v>5271</v>
      </c>
      <c r="G386" s="14" t="s">
        <v>88</v>
      </c>
      <c r="H386" s="14" t="s">
        <v>15</v>
      </c>
      <c r="I386" s="12" t="s">
        <v>16</v>
      </c>
      <c r="J386" s="12" t="s">
        <v>2691</v>
      </c>
    </row>
    <row r="387" spans="1:10">
      <c r="A387" s="12" t="s">
        <v>4641</v>
      </c>
      <c r="B387" s="13" t="s">
        <v>1426</v>
      </c>
      <c r="C387" s="12" t="s">
        <v>3150</v>
      </c>
      <c r="D387" s="12" t="s">
        <v>3151</v>
      </c>
      <c r="E387" s="12" t="s">
        <v>105</v>
      </c>
      <c r="F387" s="14" t="s">
        <v>5271</v>
      </c>
      <c r="G387" s="14" t="s">
        <v>14</v>
      </c>
      <c r="H387" s="14" t="s">
        <v>15</v>
      </c>
      <c r="I387" s="12" t="s">
        <v>16</v>
      </c>
      <c r="J387" s="12" t="s">
        <v>2550</v>
      </c>
    </row>
    <row r="388" spans="1:10">
      <c r="A388" s="12" t="s">
        <v>4642</v>
      </c>
      <c r="B388" s="13" t="s">
        <v>1428</v>
      </c>
      <c r="C388" s="12" t="s">
        <v>3152</v>
      </c>
      <c r="D388" s="12" t="s">
        <v>3153</v>
      </c>
      <c r="E388" s="12" t="s">
        <v>3154</v>
      </c>
      <c r="F388" s="14" t="s">
        <v>5271</v>
      </c>
      <c r="G388" s="14" t="s">
        <v>14</v>
      </c>
      <c r="H388" s="14" t="s">
        <v>15</v>
      </c>
      <c r="I388" s="12" t="s">
        <v>16</v>
      </c>
      <c r="J388" s="12" t="s">
        <v>2550</v>
      </c>
    </row>
    <row r="389" spans="1:10">
      <c r="A389" s="12" t="s">
        <v>4643</v>
      </c>
      <c r="B389" s="13" t="s">
        <v>1430</v>
      </c>
      <c r="C389" s="12" t="s">
        <v>3155</v>
      </c>
      <c r="D389" s="12" t="s">
        <v>3156</v>
      </c>
      <c r="E389" s="12" t="s">
        <v>460</v>
      </c>
      <c r="F389" s="14" t="s">
        <v>5271</v>
      </c>
      <c r="G389" s="14" t="s">
        <v>88</v>
      </c>
      <c r="H389" s="14" t="s">
        <v>15</v>
      </c>
      <c r="I389" s="12" t="s">
        <v>16</v>
      </c>
      <c r="J389" s="13" t="s">
        <v>2543</v>
      </c>
    </row>
    <row r="390" spans="1:10">
      <c r="A390" s="12" t="s">
        <v>4644</v>
      </c>
      <c r="B390" s="13" t="s">
        <v>1457</v>
      </c>
      <c r="C390" s="12" t="s">
        <v>3188</v>
      </c>
      <c r="D390" s="12" t="s">
        <v>3189</v>
      </c>
      <c r="E390" s="12" t="s">
        <v>25</v>
      </c>
      <c r="F390" s="14" t="s">
        <v>5271</v>
      </c>
      <c r="G390" s="14" t="s">
        <v>14</v>
      </c>
      <c r="H390" s="14" t="s">
        <v>15</v>
      </c>
      <c r="I390" s="12" t="s">
        <v>16</v>
      </c>
      <c r="J390" s="12" t="s">
        <v>2691</v>
      </c>
    </row>
    <row r="391" spans="1:10">
      <c r="A391" s="12" t="s">
        <v>4645</v>
      </c>
      <c r="B391" s="13" t="s">
        <v>1469</v>
      </c>
      <c r="C391" s="12" t="s">
        <v>3203</v>
      </c>
      <c r="D391" s="12" t="s">
        <v>3204</v>
      </c>
      <c r="E391" s="12" t="s">
        <v>84</v>
      </c>
      <c r="F391" s="14" t="s">
        <v>5271</v>
      </c>
      <c r="G391" s="14" t="s">
        <v>14</v>
      </c>
      <c r="H391" s="14" t="s">
        <v>15</v>
      </c>
      <c r="I391" s="12" t="s">
        <v>16</v>
      </c>
      <c r="J391" s="12" t="s">
        <v>2691</v>
      </c>
    </row>
    <row r="392" spans="1:10">
      <c r="A392" s="12" t="s">
        <v>4646</v>
      </c>
      <c r="B392" s="13" t="s">
        <v>2079</v>
      </c>
      <c r="C392" s="12" t="s">
        <v>3236</v>
      </c>
      <c r="D392" s="12" t="s">
        <v>3237</v>
      </c>
      <c r="E392" s="12" t="s">
        <v>57</v>
      </c>
      <c r="F392" s="14" t="s">
        <v>5271</v>
      </c>
      <c r="G392" s="14" t="s">
        <v>14</v>
      </c>
      <c r="H392" s="14" t="s">
        <v>15</v>
      </c>
      <c r="I392" s="12" t="s">
        <v>16</v>
      </c>
      <c r="J392" s="12" t="s">
        <v>2691</v>
      </c>
    </row>
    <row r="393" spans="1:10">
      <c r="A393" s="12" t="s">
        <v>4647</v>
      </c>
      <c r="B393" s="13" t="s">
        <v>1588</v>
      </c>
      <c r="C393" s="12" t="s">
        <v>3386</v>
      </c>
      <c r="D393" s="12" t="s">
        <v>3387</v>
      </c>
      <c r="E393" s="12" t="s">
        <v>34</v>
      </c>
      <c r="F393" s="14" t="s">
        <v>5271</v>
      </c>
      <c r="G393" s="14" t="s">
        <v>88</v>
      </c>
      <c r="H393" s="14" t="s">
        <v>15</v>
      </c>
      <c r="I393" s="12" t="s">
        <v>16</v>
      </c>
      <c r="J393" s="12" t="s">
        <v>2691</v>
      </c>
    </row>
    <row r="394" spans="1:10">
      <c r="A394" s="12" t="s">
        <v>4648</v>
      </c>
      <c r="B394" s="13" t="s">
        <v>1590</v>
      </c>
      <c r="C394" s="12" t="s">
        <v>3388</v>
      </c>
      <c r="D394" s="12" t="s">
        <v>3389</v>
      </c>
      <c r="E394" s="12" t="s">
        <v>53</v>
      </c>
      <c r="F394" s="14" t="s">
        <v>5271</v>
      </c>
      <c r="G394" s="14" t="s">
        <v>88</v>
      </c>
      <c r="H394" s="14" t="s">
        <v>15</v>
      </c>
      <c r="I394" s="12" t="s">
        <v>16</v>
      </c>
      <c r="J394" s="12" t="s">
        <v>2691</v>
      </c>
    </row>
    <row r="395" spans="1:10">
      <c r="A395" s="12" t="s">
        <v>4649</v>
      </c>
      <c r="B395" s="13" t="s">
        <v>1597</v>
      </c>
      <c r="C395" s="12" t="s">
        <v>3396</v>
      </c>
      <c r="D395" s="12" t="s">
        <v>3397</v>
      </c>
      <c r="E395" s="12" t="s">
        <v>34</v>
      </c>
      <c r="F395" s="14" t="s">
        <v>5271</v>
      </c>
      <c r="G395" s="14" t="s">
        <v>88</v>
      </c>
      <c r="H395" s="14" t="s">
        <v>15</v>
      </c>
      <c r="I395" s="12" t="s">
        <v>16</v>
      </c>
      <c r="J395" s="13" t="s">
        <v>2691</v>
      </c>
    </row>
    <row r="396" spans="1:10">
      <c r="A396" s="12" t="s">
        <v>4650</v>
      </c>
      <c r="B396" s="13" t="s">
        <v>2155</v>
      </c>
      <c r="C396" s="12" t="s">
        <v>3404</v>
      </c>
      <c r="D396" s="12" t="s">
        <v>3405</v>
      </c>
      <c r="E396" s="12" t="s">
        <v>612</v>
      </c>
      <c r="F396" s="14" t="s">
        <v>5271</v>
      </c>
      <c r="G396" s="14" t="s">
        <v>14</v>
      </c>
      <c r="H396" s="14" t="s">
        <v>15</v>
      </c>
      <c r="I396" s="12" t="s">
        <v>16</v>
      </c>
      <c r="J396" s="13" t="s">
        <v>2691</v>
      </c>
    </row>
    <row r="397" spans="1:10">
      <c r="A397" s="12" t="s">
        <v>4651</v>
      </c>
      <c r="B397" s="13" t="s">
        <v>2215</v>
      </c>
      <c r="C397" s="12" t="s">
        <v>3556</v>
      </c>
      <c r="D397" s="12" t="s">
        <v>3557</v>
      </c>
      <c r="E397" s="12" t="s">
        <v>2638</v>
      </c>
      <c r="F397" s="14" t="s">
        <v>5271</v>
      </c>
      <c r="G397" s="14" t="s">
        <v>14</v>
      </c>
      <c r="H397" s="14" t="s">
        <v>15</v>
      </c>
      <c r="I397" s="12" t="s">
        <v>16</v>
      </c>
      <c r="J397" s="13" t="s">
        <v>2550</v>
      </c>
    </row>
    <row r="398" spans="1:10">
      <c r="A398" s="12" t="s">
        <v>4652</v>
      </c>
      <c r="B398" s="13" t="s">
        <v>1696</v>
      </c>
      <c r="C398" s="12" t="s">
        <v>3571</v>
      </c>
      <c r="D398" s="12" t="s">
        <v>3572</v>
      </c>
      <c r="E398" s="12" t="s">
        <v>203</v>
      </c>
      <c r="F398" s="14" t="s">
        <v>5271</v>
      </c>
      <c r="G398" s="14" t="s">
        <v>14</v>
      </c>
      <c r="H398" s="14" t="s">
        <v>15</v>
      </c>
      <c r="I398" s="12" t="s">
        <v>16</v>
      </c>
      <c r="J398" s="12" t="s">
        <v>2691</v>
      </c>
    </row>
    <row r="399" spans="1:10">
      <c r="A399" s="12" t="s">
        <v>4653</v>
      </c>
      <c r="B399" s="13" t="s">
        <v>1767</v>
      </c>
      <c r="C399" s="12" t="s">
        <v>3689</v>
      </c>
      <c r="D399" s="12" t="s">
        <v>3690</v>
      </c>
      <c r="E399" s="12" t="s">
        <v>163</v>
      </c>
      <c r="F399" s="14" t="s">
        <v>5271</v>
      </c>
      <c r="G399" s="14" t="s">
        <v>88</v>
      </c>
      <c r="H399" s="14" t="s">
        <v>15</v>
      </c>
      <c r="I399" s="12" t="s">
        <v>16</v>
      </c>
      <c r="J399" s="13" t="s">
        <v>2691</v>
      </c>
    </row>
    <row r="400" spans="1:10">
      <c r="A400" s="12" t="s">
        <v>4654</v>
      </c>
      <c r="B400" s="13" t="s">
        <v>2148</v>
      </c>
      <c r="C400" s="12" t="s">
        <v>3384</v>
      </c>
      <c r="D400" s="12" t="s">
        <v>3385</v>
      </c>
      <c r="E400" s="12" t="s">
        <v>34</v>
      </c>
      <c r="F400" s="14" t="s">
        <v>5271</v>
      </c>
      <c r="G400" s="14" t="s">
        <v>88</v>
      </c>
      <c r="H400" s="14" t="s">
        <v>15</v>
      </c>
      <c r="I400" s="12" t="s">
        <v>16</v>
      </c>
      <c r="J400" s="13" t="s">
        <v>2691</v>
      </c>
    </row>
    <row r="401" spans="1:10">
      <c r="A401" s="12" t="s">
        <v>4655</v>
      </c>
      <c r="B401" s="13" t="s">
        <v>2254</v>
      </c>
      <c r="C401" s="12" t="s">
        <v>3646</v>
      </c>
      <c r="D401" s="12" t="s">
        <v>3647</v>
      </c>
      <c r="E401" s="12" t="s">
        <v>2846</v>
      </c>
      <c r="F401" s="14" t="s">
        <v>5271</v>
      </c>
      <c r="G401" s="14" t="s">
        <v>14</v>
      </c>
      <c r="H401" s="14" t="s">
        <v>15</v>
      </c>
      <c r="I401" s="12" t="s">
        <v>16</v>
      </c>
      <c r="J401" s="12" t="s">
        <v>2691</v>
      </c>
    </row>
    <row r="402" spans="1:10">
      <c r="A402" s="12" t="s">
        <v>4656</v>
      </c>
      <c r="B402" s="13" t="s">
        <v>2288</v>
      </c>
      <c r="C402" s="12" t="s">
        <v>3731</v>
      </c>
      <c r="D402" s="12" t="s">
        <v>3732</v>
      </c>
      <c r="E402" s="12" t="s">
        <v>84</v>
      </c>
      <c r="F402" s="14" t="s">
        <v>5271</v>
      </c>
      <c r="G402" s="14" t="s">
        <v>88</v>
      </c>
      <c r="H402" s="14" t="s">
        <v>15</v>
      </c>
      <c r="I402" s="12" t="s">
        <v>16</v>
      </c>
      <c r="J402" s="12" t="s">
        <v>2691</v>
      </c>
    </row>
    <row r="403" spans="1:10">
      <c r="A403" s="12" t="s">
        <v>4657</v>
      </c>
      <c r="B403" s="13" t="s">
        <v>1804</v>
      </c>
      <c r="C403" s="12" t="s">
        <v>3745</v>
      </c>
      <c r="D403" s="12" t="s">
        <v>3746</v>
      </c>
      <c r="E403" s="12" t="s">
        <v>141</v>
      </c>
      <c r="F403" s="14" t="s">
        <v>5271</v>
      </c>
      <c r="G403" s="14" t="s">
        <v>14</v>
      </c>
      <c r="H403" s="14" t="s">
        <v>15</v>
      </c>
      <c r="I403" s="12" t="s">
        <v>16</v>
      </c>
      <c r="J403" s="13" t="s">
        <v>2691</v>
      </c>
    </row>
    <row r="404" spans="1:10">
      <c r="A404" s="12" t="s">
        <v>4658</v>
      </c>
      <c r="B404" s="13" t="s">
        <v>1817</v>
      </c>
      <c r="C404" s="12" t="s">
        <v>3764</v>
      </c>
      <c r="D404" s="12" t="s">
        <v>3765</v>
      </c>
      <c r="E404" s="12" t="s">
        <v>376</v>
      </c>
      <c r="F404" s="14" t="s">
        <v>5271</v>
      </c>
      <c r="G404" s="14" t="s">
        <v>14</v>
      </c>
      <c r="H404" s="14" t="s">
        <v>15</v>
      </c>
      <c r="I404" s="12" t="s">
        <v>16</v>
      </c>
      <c r="J404" s="13" t="s">
        <v>2691</v>
      </c>
    </row>
    <row r="405" spans="1:10">
      <c r="A405" s="12" t="s">
        <v>4659</v>
      </c>
      <c r="B405" s="13" t="s">
        <v>2329</v>
      </c>
      <c r="C405" s="12" t="s">
        <v>3843</v>
      </c>
      <c r="D405" s="12" t="s">
        <v>3844</v>
      </c>
      <c r="E405" s="12" t="s">
        <v>662</v>
      </c>
      <c r="F405" s="14" t="s">
        <v>5271</v>
      </c>
      <c r="G405" s="14" t="s">
        <v>14</v>
      </c>
      <c r="H405" s="14" t="s">
        <v>15</v>
      </c>
      <c r="I405" s="12" t="s">
        <v>16</v>
      </c>
      <c r="J405" s="12" t="s">
        <v>2691</v>
      </c>
    </row>
    <row r="406" spans="1:10">
      <c r="A406" s="12" t="s">
        <v>4660</v>
      </c>
      <c r="B406" s="13" t="s">
        <v>2376</v>
      </c>
      <c r="C406" s="12" t="s">
        <v>3962</v>
      </c>
      <c r="D406" s="12" t="s">
        <v>3963</v>
      </c>
      <c r="E406" s="12" t="s">
        <v>176</v>
      </c>
      <c r="F406" s="14" t="s">
        <v>5271</v>
      </c>
      <c r="G406" s="14" t="s">
        <v>88</v>
      </c>
      <c r="H406" s="14" t="s">
        <v>15</v>
      </c>
      <c r="I406" s="12" t="s">
        <v>16</v>
      </c>
      <c r="J406" s="13" t="s">
        <v>2691</v>
      </c>
    </row>
    <row r="407" spans="1:10">
      <c r="A407" s="12" t="s">
        <v>4661</v>
      </c>
      <c r="B407" s="13" t="s">
        <v>1944</v>
      </c>
      <c r="C407" s="12" t="s">
        <v>3966</v>
      </c>
      <c r="D407" s="12" t="s">
        <v>3967</v>
      </c>
      <c r="E407" s="12" t="s">
        <v>141</v>
      </c>
      <c r="F407" s="14" t="s">
        <v>5271</v>
      </c>
      <c r="G407" s="14" t="s">
        <v>14</v>
      </c>
      <c r="H407" s="14" t="s">
        <v>15</v>
      </c>
      <c r="I407" s="12" t="s">
        <v>16</v>
      </c>
      <c r="J407" s="12" t="s">
        <v>2691</v>
      </c>
    </row>
    <row r="408" spans="1:10">
      <c r="A408" s="12" t="s">
        <v>4662</v>
      </c>
      <c r="B408" s="13" t="s">
        <v>1949</v>
      </c>
      <c r="C408" s="12" t="s">
        <v>3973</v>
      </c>
      <c r="D408" s="12" t="s">
        <v>3974</v>
      </c>
      <c r="E408" s="12" t="s">
        <v>350</v>
      </c>
      <c r="F408" s="14" t="s">
        <v>5271</v>
      </c>
      <c r="G408" s="14" t="s">
        <v>14</v>
      </c>
      <c r="H408" s="14" t="s">
        <v>15</v>
      </c>
      <c r="I408" s="12" t="s">
        <v>16</v>
      </c>
      <c r="J408" s="13" t="s">
        <v>2550</v>
      </c>
    </row>
    <row r="409" spans="1:10">
      <c r="A409" s="12" t="s">
        <v>4663</v>
      </c>
      <c r="B409" s="13" t="s">
        <v>2018</v>
      </c>
      <c r="C409" s="12" t="s">
        <v>4073</v>
      </c>
      <c r="D409" s="12" t="s">
        <v>4074</v>
      </c>
      <c r="E409" s="12" t="s">
        <v>13</v>
      </c>
      <c r="F409" s="14" t="s">
        <v>5271</v>
      </c>
      <c r="G409" s="14" t="s">
        <v>88</v>
      </c>
      <c r="H409" s="14" t="s">
        <v>15</v>
      </c>
      <c r="I409" s="12" t="s">
        <v>16</v>
      </c>
      <c r="J409" s="13" t="s">
        <v>2691</v>
      </c>
    </row>
    <row r="410" spans="1:10">
      <c r="A410" s="12" t="s">
        <v>4664</v>
      </c>
      <c r="B410" s="13" t="s">
        <v>2419</v>
      </c>
      <c r="C410" s="12" t="s">
        <v>4079</v>
      </c>
      <c r="D410" s="12" t="s">
        <v>4080</v>
      </c>
      <c r="E410" s="12" t="s">
        <v>414</v>
      </c>
      <c r="F410" s="14" t="s">
        <v>5271</v>
      </c>
      <c r="G410" s="14" t="s">
        <v>88</v>
      </c>
      <c r="H410" s="14" t="s">
        <v>15</v>
      </c>
      <c r="I410" s="12" t="s">
        <v>16</v>
      </c>
      <c r="J410" s="12" t="s">
        <v>2691</v>
      </c>
    </row>
    <row r="411" spans="1:10">
      <c r="A411" s="12" t="s">
        <v>4665</v>
      </c>
      <c r="B411" s="13" t="s">
        <v>2054</v>
      </c>
      <c r="C411" s="12" t="s">
        <v>4143</v>
      </c>
      <c r="D411" s="12" t="s">
        <v>4144</v>
      </c>
      <c r="E411" s="12" t="s">
        <v>612</v>
      </c>
      <c r="F411" s="14" t="s">
        <v>5271</v>
      </c>
      <c r="G411" s="14" t="s">
        <v>14</v>
      </c>
      <c r="H411" s="14" t="s">
        <v>15</v>
      </c>
      <c r="I411" s="12" t="s">
        <v>16</v>
      </c>
      <c r="J411" s="13" t="s">
        <v>73</v>
      </c>
    </row>
    <row r="412" spans="1:10">
      <c r="A412" s="12" t="s">
        <v>4666</v>
      </c>
      <c r="B412" s="13" t="s">
        <v>1442</v>
      </c>
      <c r="C412" s="12" t="s">
        <v>3167</v>
      </c>
      <c r="D412" s="12" t="s">
        <v>3168</v>
      </c>
      <c r="E412" s="12" t="s">
        <v>21</v>
      </c>
      <c r="F412" s="14" t="s">
        <v>5271</v>
      </c>
      <c r="G412" s="14" t="s">
        <v>14</v>
      </c>
      <c r="H412" s="14" t="s">
        <v>15</v>
      </c>
      <c r="I412" s="12" t="s">
        <v>16</v>
      </c>
      <c r="J412" s="13" t="s">
        <v>2546</v>
      </c>
    </row>
    <row r="413" spans="1:10">
      <c r="A413" s="12" t="s">
        <v>4667</v>
      </c>
      <c r="B413" s="13" t="s">
        <v>1467</v>
      </c>
      <c r="C413" s="12" t="s">
        <v>3201</v>
      </c>
      <c r="D413" s="12" t="s">
        <v>3202</v>
      </c>
      <c r="E413" s="12" t="s">
        <v>25</v>
      </c>
      <c r="F413" s="14" t="s">
        <v>5271</v>
      </c>
      <c r="G413" s="14" t="s">
        <v>14</v>
      </c>
      <c r="H413" s="14" t="s">
        <v>15</v>
      </c>
      <c r="I413" s="12" t="s">
        <v>16</v>
      </c>
      <c r="J413" s="13" t="s">
        <v>2546</v>
      </c>
    </row>
    <row r="414" spans="1:10">
      <c r="A414" s="12" t="s">
        <v>4668</v>
      </c>
      <c r="B414" s="13" t="s">
        <v>1495</v>
      </c>
      <c r="C414" s="12" t="s">
        <v>3234</v>
      </c>
      <c r="D414" s="12" t="s">
        <v>3235</v>
      </c>
      <c r="E414" s="12" t="s">
        <v>414</v>
      </c>
      <c r="F414" s="14" t="s">
        <v>5271</v>
      </c>
      <c r="G414" s="14" t="s">
        <v>14</v>
      </c>
      <c r="H414" s="14" t="s">
        <v>15</v>
      </c>
      <c r="I414" s="12" t="s">
        <v>16</v>
      </c>
      <c r="J414" s="13" t="s">
        <v>2546</v>
      </c>
    </row>
    <row r="415" spans="1:10">
      <c r="A415" s="12" t="s">
        <v>4669</v>
      </c>
      <c r="B415" s="13" t="s">
        <v>1497</v>
      </c>
      <c r="C415" s="12" t="s">
        <v>3238</v>
      </c>
      <c r="D415" s="12" t="s">
        <v>3239</v>
      </c>
      <c r="E415" s="12" t="s">
        <v>101</v>
      </c>
      <c r="F415" s="14" t="s">
        <v>5271</v>
      </c>
      <c r="G415" s="14" t="s">
        <v>14</v>
      </c>
      <c r="H415" s="14" t="s">
        <v>15</v>
      </c>
      <c r="I415" s="12" t="s">
        <v>16</v>
      </c>
      <c r="J415" s="13" t="s">
        <v>2546</v>
      </c>
    </row>
    <row r="416" spans="1:10">
      <c r="A416" s="12" t="s">
        <v>4670</v>
      </c>
      <c r="B416" s="13" t="s">
        <v>2085</v>
      </c>
      <c r="C416" s="12" t="s">
        <v>3252</v>
      </c>
      <c r="D416" s="12" t="s">
        <v>3253</v>
      </c>
      <c r="E416" s="12" t="s">
        <v>34</v>
      </c>
      <c r="F416" s="14" t="s">
        <v>5271</v>
      </c>
      <c r="G416" s="14" t="s">
        <v>14</v>
      </c>
      <c r="H416" s="14" t="s">
        <v>15</v>
      </c>
      <c r="I416" s="12" t="s">
        <v>16</v>
      </c>
      <c r="J416" s="12" t="s">
        <v>2546</v>
      </c>
    </row>
    <row r="417" spans="1:10">
      <c r="A417" s="12" t="s">
        <v>4671</v>
      </c>
      <c r="B417" s="13" t="s">
        <v>2093</v>
      </c>
      <c r="C417" s="12" t="s">
        <v>3270</v>
      </c>
      <c r="D417" s="12" t="s">
        <v>3271</v>
      </c>
      <c r="E417" s="12" t="s">
        <v>13</v>
      </c>
      <c r="F417" s="14" t="s">
        <v>5271</v>
      </c>
      <c r="G417" s="14" t="s">
        <v>14</v>
      </c>
      <c r="H417" s="14" t="s">
        <v>15</v>
      </c>
      <c r="I417" s="12" t="s">
        <v>16</v>
      </c>
      <c r="J417" s="12" t="s">
        <v>2546</v>
      </c>
    </row>
    <row r="418" spans="1:10">
      <c r="A418" s="12" t="s">
        <v>4672</v>
      </c>
      <c r="B418" s="13" t="s">
        <v>1523</v>
      </c>
      <c r="C418" s="12" t="s">
        <v>3284</v>
      </c>
      <c r="D418" s="12" t="s">
        <v>3285</v>
      </c>
      <c r="E418" s="12" t="s">
        <v>53</v>
      </c>
      <c r="F418" s="14" t="s">
        <v>5271</v>
      </c>
      <c r="G418" s="14" t="s">
        <v>14</v>
      </c>
      <c r="H418" s="14" t="s">
        <v>15</v>
      </c>
      <c r="I418" s="12" t="s">
        <v>16</v>
      </c>
      <c r="J418" s="13" t="s">
        <v>2546</v>
      </c>
    </row>
    <row r="419" spans="1:10">
      <c r="A419" s="12" t="s">
        <v>4673</v>
      </c>
      <c r="B419" s="13" t="s">
        <v>1538</v>
      </c>
      <c r="C419" s="12" t="s">
        <v>3308</v>
      </c>
      <c r="D419" s="12" t="s">
        <v>3309</v>
      </c>
      <c r="E419" s="12" t="s">
        <v>2867</v>
      </c>
      <c r="F419" s="14" t="s">
        <v>5271</v>
      </c>
      <c r="G419" s="14" t="s">
        <v>88</v>
      </c>
      <c r="H419" s="14" t="s">
        <v>15</v>
      </c>
      <c r="I419" s="12" t="s">
        <v>16</v>
      </c>
      <c r="J419" s="13" t="s">
        <v>2546</v>
      </c>
    </row>
    <row r="420" spans="1:10">
      <c r="A420" s="12" t="s">
        <v>4674</v>
      </c>
      <c r="B420" s="13" t="s">
        <v>1544</v>
      </c>
      <c r="C420" s="12" t="s">
        <v>3320</v>
      </c>
      <c r="D420" s="12" t="s">
        <v>3321</v>
      </c>
      <c r="E420" s="12" t="s">
        <v>53</v>
      </c>
      <c r="F420" s="14" t="s">
        <v>5271</v>
      </c>
      <c r="G420" s="14" t="s">
        <v>14</v>
      </c>
      <c r="H420" s="14" t="s">
        <v>15</v>
      </c>
      <c r="I420" s="12" t="s">
        <v>16</v>
      </c>
      <c r="J420" s="13" t="s">
        <v>2546</v>
      </c>
    </row>
    <row r="421" spans="1:10">
      <c r="A421" s="12" t="s">
        <v>4675</v>
      </c>
      <c r="B421" s="13" t="s">
        <v>2123</v>
      </c>
      <c r="C421" s="12" t="s">
        <v>3332</v>
      </c>
      <c r="D421" s="12" t="s">
        <v>3333</v>
      </c>
      <c r="E421" s="12" t="s">
        <v>41</v>
      </c>
      <c r="F421" s="14" t="s">
        <v>5271</v>
      </c>
      <c r="G421" s="14" t="s">
        <v>14</v>
      </c>
      <c r="H421" s="14" t="s">
        <v>15</v>
      </c>
      <c r="I421" s="12" t="s">
        <v>16</v>
      </c>
      <c r="J421" s="13" t="s">
        <v>2546</v>
      </c>
    </row>
    <row r="422" spans="1:10">
      <c r="A422" s="12" t="s">
        <v>4676</v>
      </c>
      <c r="B422" s="13" t="s">
        <v>1565</v>
      </c>
      <c r="C422" s="12" t="s">
        <v>3352</v>
      </c>
      <c r="D422" s="12" t="s">
        <v>3353</v>
      </c>
      <c r="E422" s="12" t="s">
        <v>57</v>
      </c>
      <c r="F422" s="14" t="s">
        <v>5271</v>
      </c>
      <c r="G422" s="14" t="s">
        <v>14</v>
      </c>
      <c r="H422" s="14" t="s">
        <v>15</v>
      </c>
      <c r="I422" s="12" t="s">
        <v>16</v>
      </c>
      <c r="J422" s="13" t="s">
        <v>2546</v>
      </c>
    </row>
    <row r="423" spans="1:10">
      <c r="A423" s="12" t="s">
        <v>4677</v>
      </c>
      <c r="B423" s="13" t="s">
        <v>1569</v>
      </c>
      <c r="C423" s="12" t="s">
        <v>3356</v>
      </c>
      <c r="D423" s="12" t="s">
        <v>3357</v>
      </c>
      <c r="E423" s="12" t="s">
        <v>105</v>
      </c>
      <c r="F423" s="14" t="s">
        <v>5271</v>
      </c>
      <c r="G423" s="14" t="s">
        <v>14</v>
      </c>
      <c r="H423" s="14" t="s">
        <v>15</v>
      </c>
      <c r="I423" s="12" t="s">
        <v>16</v>
      </c>
      <c r="J423" s="13" t="s">
        <v>2546</v>
      </c>
    </row>
    <row r="424" spans="1:10">
      <c r="A424" s="12" t="s">
        <v>4678</v>
      </c>
      <c r="B424" s="13" t="s">
        <v>1593</v>
      </c>
      <c r="C424" s="12" t="s">
        <v>3392</v>
      </c>
      <c r="D424" s="12" t="s">
        <v>3393</v>
      </c>
      <c r="E424" s="12" t="s">
        <v>34</v>
      </c>
      <c r="F424" s="14" t="s">
        <v>5271</v>
      </c>
      <c r="G424" s="14" t="s">
        <v>14</v>
      </c>
      <c r="H424" s="14" t="s">
        <v>15</v>
      </c>
      <c r="I424" s="12" t="s">
        <v>16</v>
      </c>
      <c r="J424" s="12" t="s">
        <v>2546</v>
      </c>
    </row>
    <row r="425" spans="1:10">
      <c r="A425" s="12" t="s">
        <v>4679</v>
      </c>
      <c r="B425" s="13" t="s">
        <v>1599</v>
      </c>
      <c r="C425" s="12" t="s">
        <v>3400</v>
      </c>
      <c r="D425" s="12" t="s">
        <v>3401</v>
      </c>
      <c r="E425" s="12" t="s">
        <v>34</v>
      </c>
      <c r="F425" s="14" t="s">
        <v>5271</v>
      </c>
      <c r="G425" s="14" t="s">
        <v>88</v>
      </c>
      <c r="H425" s="14" t="s">
        <v>15</v>
      </c>
      <c r="I425" s="12" t="s">
        <v>16</v>
      </c>
      <c r="J425" s="13" t="s">
        <v>2546</v>
      </c>
    </row>
    <row r="426" spans="1:10">
      <c r="A426" s="12" t="s">
        <v>4680</v>
      </c>
      <c r="B426" s="13" t="s">
        <v>1601</v>
      </c>
      <c r="C426" s="12" t="s">
        <v>3402</v>
      </c>
      <c r="D426" s="12" t="s">
        <v>3403</v>
      </c>
      <c r="E426" s="12" t="s">
        <v>34</v>
      </c>
      <c r="F426" s="14" t="s">
        <v>5271</v>
      </c>
      <c r="G426" s="14" t="s">
        <v>88</v>
      </c>
      <c r="H426" s="14" t="s">
        <v>15</v>
      </c>
      <c r="I426" s="12" t="s">
        <v>16</v>
      </c>
      <c r="J426" s="13" t="s">
        <v>2546</v>
      </c>
    </row>
    <row r="427" spans="1:10">
      <c r="A427" s="12" t="s">
        <v>4681</v>
      </c>
      <c r="B427" s="13" t="s">
        <v>1609</v>
      </c>
      <c r="C427" s="12" t="s">
        <v>3414</v>
      </c>
      <c r="D427" s="12" t="s">
        <v>3415</v>
      </c>
      <c r="E427" s="12" t="s">
        <v>34</v>
      </c>
      <c r="F427" s="14" t="s">
        <v>5271</v>
      </c>
      <c r="G427" s="14" t="s">
        <v>88</v>
      </c>
      <c r="H427" s="14" t="s">
        <v>15</v>
      </c>
      <c r="I427" s="12" t="s">
        <v>16</v>
      </c>
      <c r="J427" s="13" t="s">
        <v>2546</v>
      </c>
    </row>
    <row r="428" spans="1:10">
      <c r="A428" s="12" t="s">
        <v>4682</v>
      </c>
      <c r="B428" s="13" t="s">
        <v>2159</v>
      </c>
      <c r="C428" s="12" t="s">
        <v>3416</v>
      </c>
      <c r="D428" s="12" t="s">
        <v>3417</v>
      </c>
      <c r="E428" s="12" t="s">
        <v>34</v>
      </c>
      <c r="F428" s="14" t="s">
        <v>5271</v>
      </c>
      <c r="G428" s="14" t="s">
        <v>14</v>
      </c>
      <c r="H428" s="14" t="s">
        <v>15</v>
      </c>
      <c r="I428" s="12" t="s">
        <v>16</v>
      </c>
      <c r="J428" s="13" t="s">
        <v>2546</v>
      </c>
    </row>
    <row r="429" spans="1:10">
      <c r="A429" s="12" t="s">
        <v>4683</v>
      </c>
      <c r="B429" s="13" t="s">
        <v>1611</v>
      </c>
      <c r="C429" s="12" t="s">
        <v>3418</v>
      </c>
      <c r="D429" s="12" t="s">
        <v>3419</v>
      </c>
      <c r="E429" s="12" t="s">
        <v>34</v>
      </c>
      <c r="F429" s="14" t="s">
        <v>5271</v>
      </c>
      <c r="G429" s="14" t="s">
        <v>88</v>
      </c>
      <c r="H429" s="14" t="s">
        <v>15</v>
      </c>
      <c r="I429" s="12" t="s">
        <v>16</v>
      </c>
      <c r="J429" s="13" t="s">
        <v>2546</v>
      </c>
    </row>
    <row r="430" spans="1:10">
      <c r="A430" s="12" t="s">
        <v>4684</v>
      </c>
      <c r="B430" s="13" t="s">
        <v>1637</v>
      </c>
      <c r="C430" s="12" t="s">
        <v>3457</v>
      </c>
      <c r="D430" s="12" t="s">
        <v>3458</v>
      </c>
      <c r="E430" s="12" t="s">
        <v>34</v>
      </c>
      <c r="F430" s="14" t="s">
        <v>5271</v>
      </c>
      <c r="G430" s="14" t="s">
        <v>14</v>
      </c>
      <c r="H430" s="14" t="s">
        <v>15</v>
      </c>
      <c r="I430" s="12" t="s">
        <v>16</v>
      </c>
      <c r="J430" s="13" t="s">
        <v>2546</v>
      </c>
    </row>
    <row r="431" spans="1:10">
      <c r="A431" s="12" t="s">
        <v>4685</v>
      </c>
      <c r="B431" s="13" t="s">
        <v>1698</v>
      </c>
      <c r="C431" s="12" t="s">
        <v>3575</v>
      </c>
      <c r="D431" s="12" t="s">
        <v>3576</v>
      </c>
      <c r="E431" s="12" t="s">
        <v>3083</v>
      </c>
      <c r="F431" s="14" t="s">
        <v>5271</v>
      </c>
      <c r="G431" s="14" t="s">
        <v>14</v>
      </c>
      <c r="H431" s="14" t="s">
        <v>15</v>
      </c>
      <c r="I431" s="12" t="s">
        <v>16</v>
      </c>
      <c r="J431" s="12" t="s">
        <v>2546</v>
      </c>
    </row>
    <row r="432" spans="1:10">
      <c r="A432" s="12" t="s">
        <v>4686</v>
      </c>
      <c r="B432" s="13" t="s">
        <v>1729</v>
      </c>
      <c r="C432" s="12" t="s">
        <v>3626</v>
      </c>
      <c r="D432" s="12" t="s">
        <v>3627</v>
      </c>
      <c r="E432" s="12" t="s">
        <v>207</v>
      </c>
      <c r="F432" s="14" t="s">
        <v>5271</v>
      </c>
      <c r="G432" s="14" t="s">
        <v>14</v>
      </c>
      <c r="H432" s="14" t="s">
        <v>15</v>
      </c>
      <c r="I432" s="12" t="s">
        <v>16</v>
      </c>
      <c r="J432" s="13" t="s">
        <v>2546</v>
      </c>
    </row>
    <row r="433" spans="1:10">
      <c r="A433" s="12" t="s">
        <v>4687</v>
      </c>
      <c r="B433" s="13" t="s">
        <v>2256</v>
      </c>
      <c r="C433" s="12" t="s">
        <v>3650</v>
      </c>
      <c r="D433" s="12" t="s">
        <v>3651</v>
      </c>
      <c r="E433" s="12" t="s">
        <v>101</v>
      </c>
      <c r="F433" s="14" t="s">
        <v>5271</v>
      </c>
      <c r="G433" s="14" t="s">
        <v>14</v>
      </c>
      <c r="H433" s="14" t="s">
        <v>15</v>
      </c>
      <c r="I433" s="12" t="s">
        <v>16</v>
      </c>
      <c r="J433" s="12" t="s">
        <v>2546</v>
      </c>
    </row>
    <row r="434" spans="1:10">
      <c r="A434" s="12" t="s">
        <v>4688</v>
      </c>
      <c r="B434" s="13" t="s">
        <v>1748</v>
      </c>
      <c r="C434" s="12" t="s">
        <v>3656</v>
      </c>
      <c r="D434" s="12" t="s">
        <v>3657</v>
      </c>
      <c r="E434" s="12" t="s">
        <v>65</v>
      </c>
      <c r="F434" s="14" t="s">
        <v>5271</v>
      </c>
      <c r="G434" s="14" t="s">
        <v>14</v>
      </c>
      <c r="H434" s="14" t="s">
        <v>15</v>
      </c>
      <c r="I434" s="12" t="s">
        <v>16</v>
      </c>
      <c r="J434" s="13" t="s">
        <v>2546</v>
      </c>
    </row>
    <row r="435" spans="1:10">
      <c r="A435" s="12" t="s">
        <v>4689</v>
      </c>
      <c r="B435" s="13" t="s">
        <v>1750</v>
      </c>
      <c r="C435" s="12" t="s">
        <v>3658</v>
      </c>
      <c r="D435" s="12" t="s">
        <v>3659</v>
      </c>
      <c r="E435" s="12" t="s">
        <v>141</v>
      </c>
      <c r="F435" s="14" t="s">
        <v>5271</v>
      </c>
      <c r="G435" s="14" t="s">
        <v>14</v>
      </c>
      <c r="H435" s="14" t="s">
        <v>15</v>
      </c>
      <c r="I435" s="12" t="s">
        <v>16</v>
      </c>
      <c r="J435" s="12" t="s">
        <v>2546</v>
      </c>
    </row>
    <row r="436" spans="1:10">
      <c r="A436" s="12" t="s">
        <v>4690</v>
      </c>
      <c r="B436" s="13" t="s">
        <v>2277</v>
      </c>
      <c r="C436" s="12" t="s">
        <v>3704</v>
      </c>
      <c r="D436" s="12" t="s">
        <v>3705</v>
      </c>
      <c r="E436" s="12" t="s">
        <v>34</v>
      </c>
      <c r="F436" s="14" t="s">
        <v>5271</v>
      </c>
      <c r="G436" s="14" t="s">
        <v>14</v>
      </c>
      <c r="H436" s="14" t="s">
        <v>15</v>
      </c>
      <c r="I436" s="12" t="s">
        <v>16</v>
      </c>
      <c r="J436" s="13" t="s">
        <v>2546</v>
      </c>
    </row>
    <row r="437" spans="1:10">
      <c r="A437" s="12" t="s">
        <v>4691</v>
      </c>
      <c r="B437" s="13" t="s">
        <v>2279</v>
      </c>
      <c r="C437" s="12" t="s">
        <v>3712</v>
      </c>
      <c r="D437" s="12" t="s">
        <v>3713</v>
      </c>
      <c r="E437" s="12" t="s">
        <v>2659</v>
      </c>
      <c r="F437" s="14" t="s">
        <v>5271</v>
      </c>
      <c r="G437" s="14" t="s">
        <v>14</v>
      </c>
      <c r="H437" s="14" t="s">
        <v>15</v>
      </c>
      <c r="I437" s="12" t="s">
        <v>16</v>
      </c>
      <c r="J437" s="13" t="s">
        <v>2546</v>
      </c>
    </row>
    <row r="438" spans="1:10">
      <c r="A438" s="12" t="s">
        <v>4692</v>
      </c>
      <c r="B438" s="13" t="s">
        <v>2281</v>
      </c>
      <c r="C438" s="12" t="s">
        <v>3714</v>
      </c>
      <c r="D438" s="12" t="s">
        <v>3715</v>
      </c>
      <c r="E438" s="12" t="s">
        <v>61</v>
      </c>
      <c r="F438" s="14" t="s">
        <v>5271</v>
      </c>
      <c r="G438" s="14" t="s">
        <v>14</v>
      </c>
      <c r="H438" s="14" t="s">
        <v>15</v>
      </c>
      <c r="I438" s="12" t="s">
        <v>16</v>
      </c>
      <c r="J438" s="13" t="s">
        <v>2546</v>
      </c>
    </row>
    <row r="439" spans="1:10">
      <c r="A439" s="12" t="s">
        <v>4693</v>
      </c>
      <c r="B439" s="13" t="s">
        <v>1786</v>
      </c>
      <c r="C439" s="12" t="s">
        <v>3716</v>
      </c>
      <c r="D439" s="12" t="s">
        <v>3717</v>
      </c>
      <c r="E439" s="12" t="s">
        <v>612</v>
      </c>
      <c r="F439" s="14" t="s">
        <v>5271</v>
      </c>
      <c r="G439" s="14" t="s">
        <v>88</v>
      </c>
      <c r="H439" s="14" t="s">
        <v>15</v>
      </c>
      <c r="I439" s="12" t="s">
        <v>16</v>
      </c>
      <c r="J439" s="13" t="s">
        <v>2546</v>
      </c>
    </row>
    <row r="440" spans="1:10">
      <c r="A440" s="12" t="s">
        <v>4694</v>
      </c>
      <c r="B440" s="13" t="s">
        <v>1836</v>
      </c>
      <c r="C440" s="12" t="s">
        <v>3794</v>
      </c>
      <c r="D440" s="12" t="s">
        <v>3795</v>
      </c>
      <c r="E440" s="12" t="s">
        <v>101</v>
      </c>
      <c r="F440" s="14" t="s">
        <v>5271</v>
      </c>
      <c r="G440" s="14" t="s">
        <v>14</v>
      </c>
      <c r="H440" s="14" t="s">
        <v>15</v>
      </c>
      <c r="I440" s="12" t="s">
        <v>16</v>
      </c>
      <c r="J440" s="13" t="s">
        <v>2546</v>
      </c>
    </row>
    <row r="441" spans="1:10">
      <c r="A441" s="12" t="s">
        <v>4695</v>
      </c>
      <c r="B441" s="13" t="s">
        <v>2312</v>
      </c>
      <c r="C441" s="12" t="s">
        <v>3800</v>
      </c>
      <c r="D441" s="12" t="s">
        <v>3801</v>
      </c>
      <c r="E441" s="12" t="s">
        <v>72</v>
      </c>
      <c r="F441" s="14" t="s">
        <v>5271</v>
      </c>
      <c r="G441" s="14" t="s">
        <v>88</v>
      </c>
      <c r="H441" s="14" t="s">
        <v>15</v>
      </c>
      <c r="I441" s="12" t="s">
        <v>16</v>
      </c>
      <c r="J441" s="13" t="s">
        <v>2546</v>
      </c>
    </row>
    <row r="442" spans="1:10">
      <c r="A442" s="12" t="s">
        <v>4696</v>
      </c>
      <c r="B442" s="13" t="s">
        <v>2322</v>
      </c>
      <c r="C442" s="12" t="s">
        <v>3820</v>
      </c>
      <c r="D442" s="12" t="s">
        <v>3821</v>
      </c>
      <c r="E442" s="12" t="s">
        <v>141</v>
      </c>
      <c r="F442" s="14" t="s">
        <v>5271</v>
      </c>
      <c r="G442" s="14" t="s">
        <v>88</v>
      </c>
      <c r="H442" s="14" t="s">
        <v>15</v>
      </c>
      <c r="I442" s="12" t="s">
        <v>16</v>
      </c>
      <c r="J442" s="13" t="s">
        <v>2546</v>
      </c>
    </row>
    <row r="443" spans="1:10">
      <c r="A443" s="12" t="s">
        <v>4697</v>
      </c>
      <c r="B443" s="13" t="s">
        <v>2324</v>
      </c>
      <c r="C443" s="12" t="s">
        <v>3827</v>
      </c>
      <c r="D443" s="12" t="s">
        <v>3828</v>
      </c>
      <c r="E443" s="12" t="s">
        <v>65</v>
      </c>
      <c r="F443" s="14" t="s">
        <v>5271</v>
      </c>
      <c r="G443" s="14" t="s">
        <v>14</v>
      </c>
      <c r="H443" s="14" t="s">
        <v>15</v>
      </c>
      <c r="I443" s="12" t="s">
        <v>16</v>
      </c>
      <c r="J443" s="12" t="s">
        <v>2546</v>
      </c>
    </row>
    <row r="444" spans="1:10">
      <c r="A444" s="12" t="s">
        <v>4698</v>
      </c>
      <c r="B444" s="13" t="s">
        <v>1855</v>
      </c>
      <c r="C444" s="12" t="s">
        <v>3829</v>
      </c>
      <c r="D444" s="12" t="s">
        <v>3830</v>
      </c>
      <c r="E444" s="12" t="s">
        <v>65</v>
      </c>
      <c r="F444" s="14" t="s">
        <v>5271</v>
      </c>
      <c r="G444" s="14" t="s">
        <v>14</v>
      </c>
      <c r="H444" s="14" t="s">
        <v>15</v>
      </c>
      <c r="I444" s="12" t="s">
        <v>16</v>
      </c>
      <c r="J444" s="12" t="s">
        <v>2546</v>
      </c>
    </row>
    <row r="445" spans="1:10">
      <c r="A445" s="12" t="s">
        <v>4699</v>
      </c>
      <c r="B445" s="13" t="s">
        <v>1863</v>
      </c>
      <c r="C445" s="12" t="s">
        <v>3841</v>
      </c>
      <c r="D445" s="12" t="s">
        <v>3842</v>
      </c>
      <c r="E445" s="12" t="s">
        <v>57</v>
      </c>
      <c r="F445" s="14" t="s">
        <v>5271</v>
      </c>
      <c r="G445" s="14" t="s">
        <v>14</v>
      </c>
      <c r="H445" s="14" t="s">
        <v>15</v>
      </c>
      <c r="I445" s="12" t="s">
        <v>16</v>
      </c>
      <c r="J445" s="12" t="s">
        <v>2546</v>
      </c>
    </row>
    <row r="446" spans="1:10">
      <c r="A446" s="12" t="s">
        <v>4700</v>
      </c>
      <c r="B446" s="13" t="s">
        <v>1873</v>
      </c>
      <c r="C446" s="12" t="s">
        <v>3856</v>
      </c>
      <c r="D446" s="12" t="s">
        <v>3857</v>
      </c>
      <c r="E446" s="12" t="s">
        <v>57</v>
      </c>
      <c r="F446" s="14" t="s">
        <v>5271</v>
      </c>
      <c r="G446" s="14" t="s">
        <v>14</v>
      </c>
      <c r="H446" s="14" t="s">
        <v>15</v>
      </c>
      <c r="I446" s="12" t="s">
        <v>16</v>
      </c>
      <c r="J446" s="12" t="s">
        <v>2546</v>
      </c>
    </row>
    <row r="447" spans="1:10">
      <c r="A447" s="12" t="s">
        <v>4701</v>
      </c>
      <c r="B447" s="13" t="s">
        <v>2353</v>
      </c>
      <c r="C447" s="12" t="s">
        <v>3903</v>
      </c>
      <c r="D447" s="12" t="s">
        <v>3904</v>
      </c>
      <c r="E447" s="12" t="s">
        <v>84</v>
      </c>
      <c r="F447" s="14" t="s">
        <v>5271</v>
      </c>
      <c r="G447" s="14" t="s">
        <v>14</v>
      </c>
      <c r="H447" s="14" t="s">
        <v>15</v>
      </c>
      <c r="I447" s="12" t="s">
        <v>16</v>
      </c>
      <c r="J447" s="12" t="s">
        <v>2546</v>
      </c>
    </row>
    <row r="448" spans="1:10">
      <c r="A448" s="12" t="s">
        <v>4702</v>
      </c>
      <c r="B448" s="13" t="s">
        <v>1910</v>
      </c>
      <c r="C448" s="12" t="s">
        <v>3911</v>
      </c>
      <c r="D448" s="12" t="s">
        <v>3912</v>
      </c>
      <c r="E448" s="12" t="s">
        <v>101</v>
      </c>
      <c r="F448" s="14" t="s">
        <v>5271</v>
      </c>
      <c r="G448" s="14" t="s">
        <v>14</v>
      </c>
      <c r="H448" s="14" t="s">
        <v>15</v>
      </c>
      <c r="I448" s="12" t="s">
        <v>16</v>
      </c>
      <c r="J448" s="13" t="s">
        <v>2546</v>
      </c>
    </row>
    <row r="449" spans="1:10">
      <c r="A449" s="12" t="s">
        <v>4703</v>
      </c>
      <c r="B449" s="13" t="s">
        <v>1921</v>
      </c>
      <c r="C449" s="12" t="s">
        <v>3925</v>
      </c>
      <c r="D449" s="12" t="s">
        <v>3926</v>
      </c>
      <c r="E449" s="12" t="s">
        <v>34</v>
      </c>
      <c r="F449" s="14" t="s">
        <v>5271</v>
      </c>
      <c r="G449" s="14" t="s">
        <v>14</v>
      </c>
      <c r="H449" s="14" t="s">
        <v>15</v>
      </c>
      <c r="I449" s="12" t="s">
        <v>16</v>
      </c>
      <c r="J449" s="13" t="s">
        <v>2546</v>
      </c>
    </row>
    <row r="450" spans="1:10">
      <c r="A450" s="12" t="s">
        <v>4704</v>
      </c>
      <c r="B450" s="13" t="s">
        <v>2370</v>
      </c>
      <c r="C450" s="12" t="s">
        <v>3945</v>
      </c>
      <c r="D450" s="12" t="s">
        <v>3946</v>
      </c>
      <c r="E450" s="12" t="s">
        <v>65</v>
      </c>
      <c r="F450" s="14" t="s">
        <v>5271</v>
      </c>
      <c r="G450" s="14" t="s">
        <v>14</v>
      </c>
      <c r="H450" s="14" t="s">
        <v>15</v>
      </c>
      <c r="I450" s="12" t="s">
        <v>16</v>
      </c>
      <c r="J450" s="13" t="s">
        <v>2546</v>
      </c>
    </row>
    <row r="451" spans="1:10">
      <c r="A451" s="12" t="s">
        <v>4705</v>
      </c>
      <c r="B451" s="13" t="s">
        <v>4706</v>
      </c>
      <c r="C451" s="12" t="s">
        <v>5292</v>
      </c>
      <c r="D451" s="12" t="s">
        <v>5293</v>
      </c>
      <c r="E451" s="12" t="s">
        <v>25</v>
      </c>
      <c r="F451" s="14" t="s">
        <v>5271</v>
      </c>
      <c r="G451" s="14" t="s">
        <v>14</v>
      </c>
      <c r="H451" s="14" t="s">
        <v>15</v>
      </c>
      <c r="I451" s="12" t="s">
        <v>16</v>
      </c>
      <c r="J451" s="12" t="s">
        <v>2550</v>
      </c>
    </row>
    <row r="452" spans="1:10">
      <c r="A452" s="12" t="s">
        <v>4708</v>
      </c>
      <c r="B452" s="13" t="s">
        <v>2002</v>
      </c>
      <c r="C452" s="12" t="s">
        <v>4055</v>
      </c>
      <c r="D452" s="12" t="s">
        <v>4056</v>
      </c>
      <c r="E452" s="12" t="s">
        <v>65</v>
      </c>
      <c r="F452" s="14" t="s">
        <v>5271</v>
      </c>
      <c r="G452" s="14" t="s">
        <v>14</v>
      </c>
      <c r="H452" s="14" t="s">
        <v>15</v>
      </c>
      <c r="I452" s="12" t="s">
        <v>16</v>
      </c>
      <c r="J452" s="12" t="s">
        <v>2546</v>
      </c>
    </row>
    <row r="453" spans="1:10">
      <c r="A453" s="12" t="s">
        <v>4709</v>
      </c>
      <c r="B453" s="13" t="s">
        <v>2007</v>
      </c>
      <c r="C453" s="12" t="s">
        <v>4062</v>
      </c>
      <c r="D453" s="12" t="s">
        <v>4063</v>
      </c>
      <c r="E453" s="12" t="s">
        <v>4064</v>
      </c>
      <c r="F453" s="14" t="s">
        <v>5271</v>
      </c>
      <c r="G453" s="14" t="s">
        <v>14</v>
      </c>
      <c r="H453" s="14" t="s">
        <v>15</v>
      </c>
      <c r="I453" s="12" t="s">
        <v>16</v>
      </c>
      <c r="J453" s="13" t="s">
        <v>2546</v>
      </c>
    </row>
    <row r="454" spans="1:10">
      <c r="A454" s="12" t="s">
        <v>4710</v>
      </c>
      <c r="B454" s="13" t="s">
        <v>1659</v>
      </c>
      <c r="C454" s="12" t="s">
        <v>3498</v>
      </c>
      <c r="D454" s="12" t="s">
        <v>3499</v>
      </c>
      <c r="E454" s="12" t="s">
        <v>65</v>
      </c>
      <c r="F454" s="14" t="s">
        <v>5271</v>
      </c>
      <c r="G454" s="14" t="s">
        <v>14</v>
      </c>
      <c r="H454" s="14" t="s">
        <v>15</v>
      </c>
      <c r="I454" s="12" t="s">
        <v>16</v>
      </c>
      <c r="J454" s="12" t="s">
        <v>2635</v>
      </c>
    </row>
    <row r="455" spans="1:10">
      <c r="A455" s="12" t="s">
        <v>4711</v>
      </c>
      <c r="B455" s="13" t="s">
        <v>2207</v>
      </c>
      <c r="C455" s="12" t="s">
        <v>3531</v>
      </c>
      <c r="D455" s="12" t="s">
        <v>3532</v>
      </c>
      <c r="E455" s="12" t="s">
        <v>2659</v>
      </c>
      <c r="F455" s="14" t="s">
        <v>5271</v>
      </c>
      <c r="G455" s="14" t="s">
        <v>14</v>
      </c>
      <c r="H455" s="14" t="s">
        <v>15</v>
      </c>
      <c r="I455" s="12" t="s">
        <v>16</v>
      </c>
      <c r="J455" s="13" t="s">
        <v>2635</v>
      </c>
    </row>
    <row r="456" spans="1:10">
      <c r="A456" s="12" t="s">
        <v>4712</v>
      </c>
      <c r="B456" s="13" t="s">
        <v>2221</v>
      </c>
      <c r="C456" s="12" t="s">
        <v>3569</v>
      </c>
      <c r="D456" s="12" t="s">
        <v>3570</v>
      </c>
      <c r="E456" s="12" t="s">
        <v>57</v>
      </c>
      <c r="F456" s="14" t="s">
        <v>5271</v>
      </c>
      <c r="G456" s="14" t="s">
        <v>14</v>
      </c>
      <c r="H456" s="14" t="s">
        <v>15</v>
      </c>
      <c r="I456" s="12" t="s">
        <v>16</v>
      </c>
      <c r="J456" s="13" t="s">
        <v>2635</v>
      </c>
    </row>
    <row r="457" spans="1:10">
      <c r="A457" s="12" t="s">
        <v>4713</v>
      </c>
      <c r="B457" s="13" t="s">
        <v>546</v>
      </c>
      <c r="C457" s="12" t="s">
        <v>547</v>
      </c>
      <c r="D457" s="12" t="s">
        <v>548</v>
      </c>
      <c r="E457" s="12" t="s">
        <v>65</v>
      </c>
      <c r="F457" s="14" t="s">
        <v>5271</v>
      </c>
      <c r="G457" s="14" t="s">
        <v>88</v>
      </c>
      <c r="H457" s="14" t="s">
        <v>15</v>
      </c>
      <c r="I457" s="12" t="s">
        <v>16</v>
      </c>
      <c r="J457" s="13" t="s">
        <v>73</v>
      </c>
    </row>
    <row r="458" spans="1:10">
      <c r="A458" s="12" t="s">
        <v>4714</v>
      </c>
      <c r="B458" s="13" t="s">
        <v>1764</v>
      </c>
      <c r="C458" s="12" t="s">
        <v>3685</v>
      </c>
      <c r="D458" s="12" t="s">
        <v>3686</v>
      </c>
      <c r="E458" s="12" t="s">
        <v>84</v>
      </c>
      <c r="F458" s="14" t="s">
        <v>5271</v>
      </c>
      <c r="G458" s="14" t="s">
        <v>88</v>
      </c>
      <c r="H458" s="14" t="s">
        <v>15</v>
      </c>
      <c r="I458" s="12" t="s">
        <v>16</v>
      </c>
      <c r="J458" s="13" t="s">
        <v>2635</v>
      </c>
    </row>
    <row r="459" spans="1:10">
      <c r="A459" s="12" t="s">
        <v>4715</v>
      </c>
      <c r="B459" s="13" t="s">
        <v>2271</v>
      </c>
      <c r="C459" s="12" t="s">
        <v>3687</v>
      </c>
      <c r="D459" s="12" t="s">
        <v>3688</v>
      </c>
      <c r="E459" s="12" t="s">
        <v>2909</v>
      </c>
      <c r="F459" s="14" t="s">
        <v>5271</v>
      </c>
      <c r="G459" s="14" t="s">
        <v>14</v>
      </c>
      <c r="H459" s="14" t="s">
        <v>15</v>
      </c>
      <c r="I459" s="12" t="s">
        <v>16</v>
      </c>
      <c r="J459" s="13" t="s">
        <v>2635</v>
      </c>
    </row>
    <row r="460" spans="1:10">
      <c r="A460" s="12" t="s">
        <v>4716</v>
      </c>
      <c r="B460" s="13" t="s">
        <v>1809</v>
      </c>
      <c r="C460" s="12" t="s">
        <v>3754</v>
      </c>
      <c r="D460" s="12" t="s">
        <v>3755</v>
      </c>
      <c r="E460" s="12" t="s">
        <v>376</v>
      </c>
      <c r="F460" s="14" t="s">
        <v>5271</v>
      </c>
      <c r="G460" s="14" t="s">
        <v>14</v>
      </c>
      <c r="H460" s="14" t="s">
        <v>15</v>
      </c>
      <c r="I460" s="12" t="s">
        <v>16</v>
      </c>
      <c r="J460" s="13" t="s">
        <v>2635</v>
      </c>
    </row>
    <row r="461" spans="1:10">
      <c r="A461" s="12" t="s">
        <v>4717</v>
      </c>
      <c r="B461" s="13" t="s">
        <v>1841</v>
      </c>
      <c r="C461" s="12" t="s">
        <v>3804</v>
      </c>
      <c r="D461" s="12" t="s">
        <v>3805</v>
      </c>
      <c r="E461" s="12" t="s">
        <v>49</v>
      </c>
      <c r="F461" s="14" t="s">
        <v>5271</v>
      </c>
      <c r="G461" s="14" t="s">
        <v>14</v>
      </c>
      <c r="H461" s="14" t="s">
        <v>15</v>
      </c>
      <c r="I461" s="12" t="s">
        <v>16</v>
      </c>
      <c r="J461" s="13" t="s">
        <v>2635</v>
      </c>
    </row>
    <row r="462" spans="1:10">
      <c r="A462" s="12" t="s">
        <v>4718</v>
      </c>
      <c r="B462" s="13" t="s">
        <v>2338</v>
      </c>
      <c r="C462" s="12" t="s">
        <v>3866</v>
      </c>
      <c r="D462" s="12" t="s">
        <v>3867</v>
      </c>
      <c r="E462" s="12" t="s">
        <v>34</v>
      </c>
      <c r="F462" s="14" t="s">
        <v>5271</v>
      </c>
      <c r="G462" s="14" t="s">
        <v>14</v>
      </c>
      <c r="H462" s="14" t="s">
        <v>15</v>
      </c>
      <c r="I462" s="12" t="s">
        <v>16</v>
      </c>
      <c r="J462" s="13" t="s">
        <v>2635</v>
      </c>
    </row>
    <row r="463" spans="1:10">
      <c r="A463" s="12" t="s">
        <v>4719</v>
      </c>
      <c r="B463" s="13" t="s">
        <v>1432</v>
      </c>
      <c r="C463" s="12" t="s">
        <v>3157</v>
      </c>
      <c r="D463" s="12" t="s">
        <v>3158</v>
      </c>
      <c r="E463" s="12" t="s">
        <v>34</v>
      </c>
      <c r="F463" s="14" t="s">
        <v>5271</v>
      </c>
      <c r="G463" s="14" t="s">
        <v>14</v>
      </c>
      <c r="H463" s="14" t="s">
        <v>15</v>
      </c>
      <c r="I463" s="12" t="s">
        <v>16</v>
      </c>
      <c r="J463" s="12" t="s">
        <v>2550</v>
      </c>
    </row>
    <row r="464" spans="1:10">
      <c r="A464" s="12" t="s">
        <v>4720</v>
      </c>
      <c r="B464" s="13" t="s">
        <v>1436</v>
      </c>
      <c r="C464" s="12" t="s">
        <v>3161</v>
      </c>
      <c r="D464" s="12" t="s">
        <v>3162</v>
      </c>
      <c r="E464" s="12" t="s">
        <v>34</v>
      </c>
      <c r="F464" s="14" t="s">
        <v>5271</v>
      </c>
      <c r="G464" s="14" t="s">
        <v>88</v>
      </c>
      <c r="H464" s="14" t="s">
        <v>15</v>
      </c>
      <c r="I464" s="12" t="s">
        <v>16</v>
      </c>
      <c r="J464" s="12" t="s">
        <v>2550</v>
      </c>
    </row>
    <row r="465" spans="1:10">
      <c r="A465" s="12" t="s">
        <v>4721</v>
      </c>
      <c r="B465" s="13" t="s">
        <v>1440</v>
      </c>
      <c r="C465" s="12" t="s">
        <v>3165</v>
      </c>
      <c r="D465" s="12" t="s">
        <v>3166</v>
      </c>
      <c r="E465" s="12" t="s">
        <v>2918</v>
      </c>
      <c r="F465" s="14" t="s">
        <v>5271</v>
      </c>
      <c r="G465" s="14" t="s">
        <v>14</v>
      </c>
      <c r="H465" s="14" t="s">
        <v>15</v>
      </c>
      <c r="I465" s="12" t="s">
        <v>16</v>
      </c>
      <c r="J465" s="12" t="s">
        <v>2550</v>
      </c>
    </row>
    <row r="466" spans="1:10">
      <c r="A466" s="12" t="s">
        <v>4722</v>
      </c>
      <c r="B466" s="13" t="s">
        <v>1445</v>
      </c>
      <c r="C466" s="12" t="s">
        <v>3171</v>
      </c>
      <c r="D466" s="12" t="s">
        <v>3172</v>
      </c>
      <c r="E466" s="12" t="s">
        <v>483</v>
      </c>
      <c r="F466" s="14" t="s">
        <v>5271</v>
      </c>
      <c r="G466" s="14" t="s">
        <v>14</v>
      </c>
      <c r="H466" s="14" t="s">
        <v>15</v>
      </c>
      <c r="I466" s="12" t="s">
        <v>16</v>
      </c>
      <c r="J466" s="12" t="s">
        <v>2550</v>
      </c>
    </row>
    <row r="467" spans="1:10">
      <c r="A467" s="12" t="s">
        <v>4723</v>
      </c>
      <c r="B467" s="13" t="s">
        <v>1447</v>
      </c>
      <c r="C467" s="12" t="s">
        <v>3173</v>
      </c>
      <c r="D467" s="12" t="s">
        <v>3174</v>
      </c>
      <c r="E467" s="12" t="s">
        <v>105</v>
      </c>
      <c r="F467" s="14" t="s">
        <v>5271</v>
      </c>
      <c r="G467" s="14" t="s">
        <v>14</v>
      </c>
      <c r="H467" s="14" t="s">
        <v>15</v>
      </c>
      <c r="I467" s="12" t="s">
        <v>16</v>
      </c>
      <c r="J467" s="12" t="s">
        <v>2550</v>
      </c>
    </row>
    <row r="468" spans="1:10">
      <c r="A468" s="12" t="s">
        <v>4724</v>
      </c>
      <c r="B468" s="13" t="s">
        <v>1449</v>
      </c>
      <c r="C468" s="12" t="s">
        <v>3175</v>
      </c>
      <c r="D468" s="12" t="s">
        <v>3176</v>
      </c>
      <c r="E468" s="12" t="s">
        <v>414</v>
      </c>
      <c r="F468" s="14" t="s">
        <v>5271</v>
      </c>
      <c r="G468" s="14" t="s">
        <v>14</v>
      </c>
      <c r="H468" s="14" t="s">
        <v>15</v>
      </c>
      <c r="I468" s="12" t="s">
        <v>16</v>
      </c>
      <c r="J468" s="12" t="s">
        <v>2550</v>
      </c>
    </row>
    <row r="469" spans="1:10">
      <c r="A469" s="12" t="s">
        <v>4725</v>
      </c>
      <c r="B469" s="13" t="s">
        <v>1453</v>
      </c>
      <c r="C469" s="12" t="s">
        <v>3181</v>
      </c>
      <c r="D469" s="12" t="s">
        <v>3182</v>
      </c>
      <c r="E469" s="12" t="s">
        <v>34</v>
      </c>
      <c r="F469" s="14" t="s">
        <v>5271</v>
      </c>
      <c r="G469" s="14" t="s">
        <v>14</v>
      </c>
      <c r="H469" s="14" t="s">
        <v>15</v>
      </c>
      <c r="I469" s="12" t="s">
        <v>16</v>
      </c>
      <c r="J469" s="12" t="s">
        <v>2550</v>
      </c>
    </row>
    <row r="470" spans="1:10">
      <c r="A470" s="12" t="s">
        <v>4726</v>
      </c>
      <c r="B470" s="13" t="s">
        <v>2064</v>
      </c>
      <c r="C470" s="12" t="s">
        <v>3183</v>
      </c>
      <c r="D470" s="12" t="s">
        <v>3184</v>
      </c>
      <c r="E470" s="12" t="s">
        <v>3185</v>
      </c>
      <c r="F470" s="14" t="s">
        <v>5271</v>
      </c>
      <c r="G470" s="14" t="s">
        <v>14</v>
      </c>
      <c r="H470" s="14" t="s">
        <v>15</v>
      </c>
      <c r="I470" s="12" t="s">
        <v>16</v>
      </c>
      <c r="J470" s="12" t="s">
        <v>2550</v>
      </c>
    </row>
    <row r="471" spans="1:10">
      <c r="A471" s="12" t="s">
        <v>4727</v>
      </c>
      <c r="B471" s="13" t="s">
        <v>4728</v>
      </c>
      <c r="C471" s="12" t="s">
        <v>5284</v>
      </c>
      <c r="D471" s="12" t="s">
        <v>5285</v>
      </c>
      <c r="E471" s="12" t="s">
        <v>25</v>
      </c>
      <c r="F471" s="14" t="s">
        <v>5271</v>
      </c>
      <c r="G471" s="14" t="s">
        <v>14</v>
      </c>
      <c r="H471" s="14" t="s">
        <v>15</v>
      </c>
      <c r="I471" s="12" t="s">
        <v>16</v>
      </c>
      <c r="J471" s="12" t="s">
        <v>2550</v>
      </c>
    </row>
    <row r="472" spans="1:10">
      <c r="A472" s="12" t="s">
        <v>4730</v>
      </c>
      <c r="B472" s="13" t="s">
        <v>1463</v>
      </c>
      <c r="C472" s="12" t="s">
        <v>3195</v>
      </c>
      <c r="D472" s="12" t="s">
        <v>3196</v>
      </c>
      <c r="E472" s="12" t="s">
        <v>376</v>
      </c>
      <c r="F472" s="14" t="s">
        <v>5271</v>
      </c>
      <c r="G472" s="14" t="s">
        <v>14</v>
      </c>
      <c r="H472" s="14" t="s">
        <v>15</v>
      </c>
      <c r="I472" s="12" t="s">
        <v>16</v>
      </c>
      <c r="J472" s="12" t="s">
        <v>2550</v>
      </c>
    </row>
    <row r="473" spans="1:10">
      <c r="A473" s="12" t="s">
        <v>4731</v>
      </c>
      <c r="B473" s="13" t="s">
        <v>1465</v>
      </c>
      <c r="C473" s="12" t="s">
        <v>3199</v>
      </c>
      <c r="D473" s="12" t="s">
        <v>3200</v>
      </c>
      <c r="E473" s="12" t="s">
        <v>57</v>
      </c>
      <c r="F473" s="14" t="s">
        <v>5271</v>
      </c>
      <c r="G473" s="14" t="s">
        <v>14</v>
      </c>
      <c r="H473" s="14" t="s">
        <v>15</v>
      </c>
      <c r="I473" s="12" t="s">
        <v>16</v>
      </c>
      <c r="J473" s="12" t="s">
        <v>2550</v>
      </c>
    </row>
    <row r="474" spans="1:10">
      <c r="A474" s="12" t="s">
        <v>4732</v>
      </c>
      <c r="B474" s="13" t="s">
        <v>2069</v>
      </c>
      <c r="C474" s="12" t="s">
        <v>3205</v>
      </c>
      <c r="D474" s="12" t="s">
        <v>3206</v>
      </c>
      <c r="E474" s="12" t="s">
        <v>357</v>
      </c>
      <c r="F474" s="14" t="s">
        <v>5271</v>
      </c>
      <c r="G474" s="14" t="s">
        <v>14</v>
      </c>
      <c r="H474" s="14" t="s">
        <v>15</v>
      </c>
      <c r="I474" s="12" t="s">
        <v>16</v>
      </c>
      <c r="J474" s="12" t="s">
        <v>2550</v>
      </c>
    </row>
    <row r="475" spans="1:10">
      <c r="A475" s="12" t="s">
        <v>4733</v>
      </c>
      <c r="B475" s="13" t="s">
        <v>1487</v>
      </c>
      <c r="C475" s="12" t="s">
        <v>3224</v>
      </c>
      <c r="D475" s="12" t="s">
        <v>3225</v>
      </c>
      <c r="E475" s="12" t="s">
        <v>203</v>
      </c>
      <c r="F475" s="14" t="s">
        <v>5271</v>
      </c>
      <c r="G475" s="14" t="s">
        <v>88</v>
      </c>
      <c r="H475" s="14" t="s">
        <v>15</v>
      </c>
      <c r="I475" s="12" t="s">
        <v>16</v>
      </c>
      <c r="J475" s="12" t="s">
        <v>2550</v>
      </c>
    </row>
    <row r="476" spans="1:10">
      <c r="A476" s="12" t="s">
        <v>4734</v>
      </c>
      <c r="B476" s="13" t="s">
        <v>1493</v>
      </c>
      <c r="C476" s="12" t="s">
        <v>3232</v>
      </c>
      <c r="D476" s="12" t="s">
        <v>3233</v>
      </c>
      <c r="E476" s="12" t="s">
        <v>65</v>
      </c>
      <c r="F476" s="14" t="s">
        <v>5271</v>
      </c>
      <c r="G476" s="14" t="s">
        <v>14</v>
      </c>
      <c r="H476" s="14" t="s">
        <v>15</v>
      </c>
      <c r="I476" s="12" t="s">
        <v>16</v>
      </c>
      <c r="J476" s="12" t="s">
        <v>2550</v>
      </c>
    </row>
    <row r="477" spans="1:10">
      <c r="A477" s="12" t="s">
        <v>4735</v>
      </c>
      <c r="B477" s="13" t="s">
        <v>1499</v>
      </c>
      <c r="C477" s="12" t="s">
        <v>3240</v>
      </c>
      <c r="D477" s="12" t="s">
        <v>3241</v>
      </c>
      <c r="E477" s="12" t="s">
        <v>207</v>
      </c>
      <c r="F477" s="14" t="s">
        <v>5271</v>
      </c>
      <c r="G477" s="14" t="s">
        <v>14</v>
      </c>
      <c r="H477" s="14" t="s">
        <v>15</v>
      </c>
      <c r="I477" s="12" t="s">
        <v>16</v>
      </c>
      <c r="J477" s="12" t="s">
        <v>2550</v>
      </c>
    </row>
    <row r="478" spans="1:10">
      <c r="A478" s="12" t="s">
        <v>4736</v>
      </c>
      <c r="B478" s="13" t="s">
        <v>2081</v>
      </c>
      <c r="C478" s="12" t="s">
        <v>3242</v>
      </c>
      <c r="D478" s="12" t="s">
        <v>3243</v>
      </c>
      <c r="E478" s="12" t="s">
        <v>2846</v>
      </c>
      <c r="F478" s="14" t="s">
        <v>5271</v>
      </c>
      <c r="G478" s="14" t="s">
        <v>14</v>
      </c>
      <c r="H478" s="14" t="s">
        <v>15</v>
      </c>
      <c r="I478" s="12" t="s">
        <v>16</v>
      </c>
      <c r="J478" s="12" t="s">
        <v>2550</v>
      </c>
    </row>
    <row r="479" spans="1:10">
      <c r="A479" s="12" t="s">
        <v>4737</v>
      </c>
      <c r="B479" s="13" t="s">
        <v>1503</v>
      </c>
      <c r="C479" s="12" t="s">
        <v>3249</v>
      </c>
      <c r="D479" s="12" t="s">
        <v>3250</v>
      </c>
      <c r="E479" s="12" t="s">
        <v>3251</v>
      </c>
      <c r="F479" s="14" t="s">
        <v>5271</v>
      </c>
      <c r="G479" s="14" t="s">
        <v>14</v>
      </c>
      <c r="H479" s="14" t="s">
        <v>15</v>
      </c>
      <c r="I479" s="12" t="s">
        <v>16</v>
      </c>
      <c r="J479" s="12" t="s">
        <v>2550</v>
      </c>
    </row>
    <row r="480" spans="1:10">
      <c r="A480" s="12" t="s">
        <v>4738</v>
      </c>
      <c r="B480" s="13" t="s">
        <v>2087</v>
      </c>
      <c r="C480" s="12" t="s">
        <v>3254</v>
      </c>
      <c r="D480" s="12" t="s">
        <v>3255</v>
      </c>
      <c r="E480" s="12" t="s">
        <v>25</v>
      </c>
      <c r="F480" s="14" t="s">
        <v>5271</v>
      </c>
      <c r="G480" s="14" t="s">
        <v>14</v>
      </c>
      <c r="H480" s="14" t="s">
        <v>15</v>
      </c>
      <c r="I480" s="12" t="s">
        <v>16</v>
      </c>
      <c r="J480" s="13" t="s">
        <v>2540</v>
      </c>
    </row>
    <row r="481" spans="1:10">
      <c r="A481" s="12" t="s">
        <v>4739</v>
      </c>
      <c r="B481" s="13" t="s">
        <v>1505</v>
      </c>
      <c r="C481" s="12" t="s">
        <v>3256</v>
      </c>
      <c r="D481" s="12" t="s">
        <v>3257</v>
      </c>
      <c r="E481" s="12" t="s">
        <v>141</v>
      </c>
      <c r="F481" s="14" t="s">
        <v>5271</v>
      </c>
      <c r="G481" s="14" t="s">
        <v>14</v>
      </c>
      <c r="H481" s="14" t="s">
        <v>15</v>
      </c>
      <c r="I481" s="12" t="s">
        <v>16</v>
      </c>
      <c r="J481" s="13" t="s">
        <v>2550</v>
      </c>
    </row>
    <row r="482" spans="1:10">
      <c r="A482" s="12" t="s">
        <v>4740</v>
      </c>
      <c r="B482" s="13" t="s">
        <v>2089</v>
      </c>
      <c r="C482" s="12" t="s">
        <v>3258</v>
      </c>
      <c r="D482" s="12" t="s">
        <v>3259</v>
      </c>
      <c r="E482" s="12" t="s">
        <v>176</v>
      </c>
      <c r="F482" s="14" t="s">
        <v>5271</v>
      </c>
      <c r="G482" s="14" t="s">
        <v>14</v>
      </c>
      <c r="H482" s="14" t="s">
        <v>15</v>
      </c>
      <c r="I482" s="12" t="s">
        <v>16</v>
      </c>
      <c r="J482" s="12" t="s">
        <v>2550</v>
      </c>
    </row>
    <row r="483" spans="1:10">
      <c r="A483" s="12" t="s">
        <v>4741</v>
      </c>
      <c r="B483" s="13" t="s">
        <v>1507</v>
      </c>
      <c r="C483" s="12" t="s">
        <v>3260</v>
      </c>
      <c r="D483" s="12" t="s">
        <v>3261</v>
      </c>
      <c r="E483" s="12" t="s">
        <v>3116</v>
      </c>
      <c r="F483" s="14" t="s">
        <v>5271</v>
      </c>
      <c r="G483" s="14" t="s">
        <v>14</v>
      </c>
      <c r="H483" s="14" t="s">
        <v>15</v>
      </c>
      <c r="I483" s="12" t="s">
        <v>16</v>
      </c>
      <c r="J483" s="12" t="s">
        <v>2550</v>
      </c>
    </row>
    <row r="484" spans="1:10">
      <c r="A484" s="12" t="s">
        <v>4742</v>
      </c>
      <c r="B484" s="13" t="s">
        <v>1511</v>
      </c>
      <c r="C484" s="12" t="s">
        <v>3266</v>
      </c>
      <c r="D484" s="12" t="s">
        <v>3267</v>
      </c>
      <c r="E484" s="12" t="s">
        <v>105</v>
      </c>
      <c r="F484" s="14" t="s">
        <v>5271</v>
      </c>
      <c r="G484" s="14" t="s">
        <v>88</v>
      </c>
      <c r="H484" s="14" t="s">
        <v>15</v>
      </c>
      <c r="I484" s="12" t="s">
        <v>16</v>
      </c>
      <c r="J484" s="13" t="s">
        <v>2550</v>
      </c>
    </row>
    <row r="485" spans="1:10">
      <c r="A485" s="12" t="s">
        <v>4743</v>
      </c>
      <c r="B485" s="13" t="s">
        <v>1513</v>
      </c>
      <c r="C485" s="12" t="s">
        <v>3268</v>
      </c>
      <c r="D485" s="12" t="s">
        <v>3269</v>
      </c>
      <c r="E485" s="12" t="s">
        <v>105</v>
      </c>
      <c r="F485" s="14" t="s">
        <v>5271</v>
      </c>
      <c r="G485" s="14" t="s">
        <v>14</v>
      </c>
      <c r="H485" s="14" t="s">
        <v>15</v>
      </c>
      <c r="I485" s="12" t="s">
        <v>16</v>
      </c>
      <c r="J485" s="12" t="s">
        <v>2550</v>
      </c>
    </row>
    <row r="486" spans="1:10">
      <c r="A486" s="12" t="s">
        <v>4744</v>
      </c>
      <c r="B486" s="13" t="s">
        <v>1525</v>
      </c>
      <c r="C486" s="12" t="s">
        <v>3286</v>
      </c>
      <c r="D486" s="12" t="s">
        <v>3287</v>
      </c>
      <c r="E486" s="12" t="s">
        <v>479</v>
      </c>
      <c r="F486" s="14" t="s">
        <v>5271</v>
      </c>
      <c r="G486" s="14" t="s">
        <v>14</v>
      </c>
      <c r="H486" s="14" t="s">
        <v>15</v>
      </c>
      <c r="I486" s="12" t="s">
        <v>16</v>
      </c>
      <c r="J486" s="13" t="s">
        <v>2550</v>
      </c>
    </row>
    <row r="487" spans="1:10">
      <c r="A487" s="12" t="s">
        <v>4745</v>
      </c>
      <c r="B487" s="13" t="s">
        <v>2103</v>
      </c>
      <c r="C487" s="12" t="s">
        <v>3288</v>
      </c>
      <c r="D487" s="12" t="s">
        <v>3289</v>
      </c>
      <c r="E487" s="12" t="s">
        <v>3012</v>
      </c>
      <c r="F487" s="14" t="s">
        <v>5271</v>
      </c>
      <c r="G487" s="14" t="s">
        <v>14</v>
      </c>
      <c r="H487" s="14" t="s">
        <v>15</v>
      </c>
      <c r="I487" s="12" t="s">
        <v>16</v>
      </c>
      <c r="J487" s="12" t="s">
        <v>2550</v>
      </c>
    </row>
    <row r="488" spans="1:10">
      <c r="A488" s="12" t="s">
        <v>4746</v>
      </c>
      <c r="B488" s="13" t="s">
        <v>1529</v>
      </c>
      <c r="C488" s="12" t="s">
        <v>3292</v>
      </c>
      <c r="D488" s="12" t="s">
        <v>3293</v>
      </c>
      <c r="E488" s="12" t="s">
        <v>34</v>
      </c>
      <c r="F488" s="14" t="s">
        <v>5271</v>
      </c>
      <c r="G488" s="14" t="s">
        <v>14</v>
      </c>
      <c r="H488" s="14" t="s">
        <v>15</v>
      </c>
      <c r="I488" s="12" t="s">
        <v>16</v>
      </c>
      <c r="J488" s="13" t="s">
        <v>2550</v>
      </c>
    </row>
    <row r="489" spans="1:10">
      <c r="A489" s="12" t="s">
        <v>4747</v>
      </c>
      <c r="B489" s="13" t="s">
        <v>1540</v>
      </c>
      <c r="C489" s="12" t="s">
        <v>3310</v>
      </c>
      <c r="D489" s="12" t="s">
        <v>3311</v>
      </c>
      <c r="E489" s="12" t="s">
        <v>29</v>
      </c>
      <c r="F489" s="14" t="s">
        <v>5271</v>
      </c>
      <c r="G489" s="14" t="s">
        <v>14</v>
      </c>
      <c r="H489" s="14" t="s">
        <v>15</v>
      </c>
      <c r="I489" s="12" t="s">
        <v>16</v>
      </c>
      <c r="J489" s="13" t="s">
        <v>2550</v>
      </c>
    </row>
    <row r="490" spans="1:10">
      <c r="A490" s="12" t="s">
        <v>4748</v>
      </c>
      <c r="B490" s="13" t="s">
        <v>1555</v>
      </c>
      <c r="C490" s="12" t="s">
        <v>3336</v>
      </c>
      <c r="D490" s="12" t="s">
        <v>3337</v>
      </c>
      <c r="E490" s="12" t="s">
        <v>414</v>
      </c>
      <c r="F490" s="14" t="s">
        <v>5271</v>
      </c>
      <c r="G490" s="14" t="s">
        <v>14</v>
      </c>
      <c r="H490" s="14" t="s">
        <v>15</v>
      </c>
      <c r="I490" s="12" t="s">
        <v>16</v>
      </c>
      <c r="J490" s="13" t="s">
        <v>2550</v>
      </c>
    </row>
    <row r="491" spans="1:10">
      <c r="A491" s="12" t="s">
        <v>4749</v>
      </c>
      <c r="B491" s="13" t="s">
        <v>2139</v>
      </c>
      <c r="C491" s="12" t="s">
        <v>3362</v>
      </c>
      <c r="D491" s="12" t="s">
        <v>3363</v>
      </c>
      <c r="E491" s="12" t="s">
        <v>376</v>
      </c>
      <c r="F491" s="14" t="s">
        <v>5271</v>
      </c>
      <c r="G491" s="14" t="s">
        <v>14</v>
      </c>
      <c r="H491" s="14" t="s">
        <v>15</v>
      </c>
      <c r="I491" s="12" t="s">
        <v>16</v>
      </c>
      <c r="J491" s="13" t="s">
        <v>2550</v>
      </c>
    </row>
    <row r="492" spans="1:10">
      <c r="A492" s="12" t="s">
        <v>4750</v>
      </c>
      <c r="B492" s="13" t="s">
        <v>1574</v>
      </c>
      <c r="C492" s="12" t="s">
        <v>3364</v>
      </c>
      <c r="D492" s="12" t="s">
        <v>3365</v>
      </c>
      <c r="E492" s="12" t="s">
        <v>508</v>
      </c>
      <c r="F492" s="14" t="s">
        <v>5271</v>
      </c>
      <c r="G492" s="14" t="s">
        <v>14</v>
      </c>
      <c r="H492" s="14" t="s">
        <v>15</v>
      </c>
      <c r="I492" s="12" t="s">
        <v>16</v>
      </c>
      <c r="J492" s="12" t="s">
        <v>2550</v>
      </c>
    </row>
    <row r="493" spans="1:10">
      <c r="A493" s="12" t="s">
        <v>4751</v>
      </c>
      <c r="B493" s="13" t="s">
        <v>2150</v>
      </c>
      <c r="C493" s="12" t="s">
        <v>3390</v>
      </c>
      <c r="D493" s="12" t="s">
        <v>3391</v>
      </c>
      <c r="E493" s="12" t="s">
        <v>34</v>
      </c>
      <c r="F493" s="14" t="s">
        <v>5271</v>
      </c>
      <c r="G493" s="14" t="s">
        <v>14</v>
      </c>
      <c r="H493" s="14" t="s">
        <v>15</v>
      </c>
      <c r="I493" s="12" t="s">
        <v>16</v>
      </c>
      <c r="J493" s="13" t="s">
        <v>2550</v>
      </c>
    </row>
    <row r="494" spans="1:10">
      <c r="A494" s="12" t="s">
        <v>4752</v>
      </c>
      <c r="B494" s="13" t="s">
        <v>1595</v>
      </c>
      <c r="C494" s="12" t="s">
        <v>3394</v>
      </c>
      <c r="D494" s="12" t="s">
        <v>3395</v>
      </c>
      <c r="E494" s="12" t="s">
        <v>53</v>
      </c>
      <c r="F494" s="14" t="s">
        <v>5271</v>
      </c>
      <c r="G494" s="14" t="s">
        <v>14</v>
      </c>
      <c r="H494" s="14" t="s">
        <v>15</v>
      </c>
      <c r="I494" s="12" t="s">
        <v>16</v>
      </c>
      <c r="J494" s="13" t="s">
        <v>2550</v>
      </c>
    </row>
    <row r="495" spans="1:10">
      <c r="A495" s="12" t="s">
        <v>4753</v>
      </c>
      <c r="B495" s="13" t="s">
        <v>2164</v>
      </c>
      <c r="C495" s="12" t="s">
        <v>3424</v>
      </c>
      <c r="D495" s="12" t="s">
        <v>3425</v>
      </c>
      <c r="E495" s="12" t="s">
        <v>53</v>
      </c>
      <c r="F495" s="14" t="s">
        <v>5271</v>
      </c>
      <c r="G495" s="14" t="s">
        <v>14</v>
      </c>
      <c r="H495" s="14" t="s">
        <v>15</v>
      </c>
      <c r="I495" s="12" t="s">
        <v>16</v>
      </c>
      <c r="J495" s="13" t="s">
        <v>2550</v>
      </c>
    </row>
    <row r="496" spans="1:10">
      <c r="A496" s="12" t="s">
        <v>4754</v>
      </c>
      <c r="B496" s="13" t="s">
        <v>1616</v>
      </c>
      <c r="C496" s="12" t="s">
        <v>3426</v>
      </c>
      <c r="D496" s="12" t="s">
        <v>3427</v>
      </c>
      <c r="E496" s="12" t="s">
        <v>65</v>
      </c>
      <c r="F496" s="14" t="s">
        <v>5271</v>
      </c>
      <c r="G496" s="14" t="s">
        <v>14</v>
      </c>
      <c r="H496" s="14" t="s">
        <v>15</v>
      </c>
      <c r="I496" s="12" t="s">
        <v>16</v>
      </c>
      <c r="J496" s="12" t="s">
        <v>2550</v>
      </c>
    </row>
    <row r="497" spans="1:10">
      <c r="A497" s="12" t="s">
        <v>4755</v>
      </c>
      <c r="B497" s="13" t="s">
        <v>1618</v>
      </c>
      <c r="C497" s="12" t="s">
        <v>3428</v>
      </c>
      <c r="D497" s="12" t="s">
        <v>3429</v>
      </c>
      <c r="E497" s="12" t="s">
        <v>34</v>
      </c>
      <c r="F497" s="14" t="s">
        <v>5271</v>
      </c>
      <c r="G497" s="14" t="s">
        <v>88</v>
      </c>
      <c r="H497" s="14" t="s">
        <v>15</v>
      </c>
      <c r="I497" s="12" t="s">
        <v>16</v>
      </c>
      <c r="J497" s="12" t="s">
        <v>2550</v>
      </c>
    </row>
    <row r="498" spans="1:10">
      <c r="A498" s="12" t="s">
        <v>4756</v>
      </c>
      <c r="B498" s="13" t="s">
        <v>1633</v>
      </c>
      <c r="C498" s="12" t="s">
        <v>3451</v>
      </c>
      <c r="D498" s="12" t="s">
        <v>3452</v>
      </c>
      <c r="E498" s="12" t="s">
        <v>376</v>
      </c>
      <c r="F498" s="14" t="s">
        <v>5271</v>
      </c>
      <c r="G498" s="14" t="s">
        <v>14</v>
      </c>
      <c r="H498" s="14" t="s">
        <v>15</v>
      </c>
      <c r="I498" s="12" t="s">
        <v>16</v>
      </c>
      <c r="J498" s="13" t="s">
        <v>2550</v>
      </c>
    </row>
    <row r="499" spans="1:10">
      <c r="A499" s="12" t="s">
        <v>4757</v>
      </c>
      <c r="B499" s="13" t="s">
        <v>1639</v>
      </c>
      <c r="C499" s="12" t="s">
        <v>3459</v>
      </c>
      <c r="D499" s="12" t="s">
        <v>3460</v>
      </c>
      <c r="E499" s="12" t="s">
        <v>376</v>
      </c>
      <c r="F499" s="14" t="s">
        <v>5271</v>
      </c>
      <c r="G499" s="14" t="s">
        <v>14</v>
      </c>
      <c r="H499" s="14" t="s">
        <v>15</v>
      </c>
      <c r="I499" s="12" t="s">
        <v>16</v>
      </c>
      <c r="J499" s="13" t="s">
        <v>2550</v>
      </c>
    </row>
    <row r="500" spans="1:10">
      <c r="A500" s="12" t="s">
        <v>4758</v>
      </c>
      <c r="B500" s="13" t="s">
        <v>2177</v>
      </c>
      <c r="C500" s="12" t="s">
        <v>3461</v>
      </c>
      <c r="D500" s="12" t="s">
        <v>3462</v>
      </c>
      <c r="E500" s="12" t="s">
        <v>34</v>
      </c>
      <c r="F500" s="14" t="s">
        <v>5271</v>
      </c>
      <c r="G500" s="14" t="s">
        <v>88</v>
      </c>
      <c r="H500" s="14" t="s">
        <v>15</v>
      </c>
      <c r="I500" s="12" t="s">
        <v>16</v>
      </c>
      <c r="J500" s="12" t="s">
        <v>2550</v>
      </c>
    </row>
    <row r="501" spans="1:10">
      <c r="A501" s="12" t="s">
        <v>4759</v>
      </c>
      <c r="B501" s="13" t="s">
        <v>2191</v>
      </c>
      <c r="C501" s="12" t="s">
        <v>3496</v>
      </c>
      <c r="D501" s="12" t="s">
        <v>3497</v>
      </c>
      <c r="E501" s="12" t="s">
        <v>34</v>
      </c>
      <c r="F501" s="14" t="s">
        <v>5271</v>
      </c>
      <c r="G501" s="14" t="s">
        <v>14</v>
      </c>
      <c r="H501" s="14" t="s">
        <v>15</v>
      </c>
      <c r="I501" s="12" t="s">
        <v>16</v>
      </c>
      <c r="J501" s="13" t="s">
        <v>2550</v>
      </c>
    </row>
    <row r="502" spans="1:10">
      <c r="A502" s="12" t="s">
        <v>4760</v>
      </c>
      <c r="B502" s="13" t="s">
        <v>2203</v>
      </c>
      <c r="C502" s="12" t="s">
        <v>3525</v>
      </c>
      <c r="D502" s="12" t="s">
        <v>3526</v>
      </c>
      <c r="E502" s="12" t="s">
        <v>34</v>
      </c>
      <c r="F502" s="14" t="s">
        <v>5271</v>
      </c>
      <c r="G502" s="14" t="s">
        <v>14</v>
      </c>
      <c r="H502" s="14" t="s">
        <v>15</v>
      </c>
      <c r="I502" s="12" t="s">
        <v>16</v>
      </c>
      <c r="J502" s="13" t="s">
        <v>2550</v>
      </c>
    </row>
    <row r="503" spans="1:10">
      <c r="A503" s="12" t="s">
        <v>4761</v>
      </c>
      <c r="B503" s="13" t="s">
        <v>1675</v>
      </c>
      <c r="C503" s="12" t="s">
        <v>3529</v>
      </c>
      <c r="D503" s="12" t="s">
        <v>3530</v>
      </c>
      <c r="E503" s="12" t="s">
        <v>34</v>
      </c>
      <c r="F503" s="14" t="s">
        <v>5271</v>
      </c>
      <c r="G503" s="14" t="s">
        <v>14</v>
      </c>
      <c r="H503" s="14" t="s">
        <v>15</v>
      </c>
      <c r="I503" s="12" t="s">
        <v>16</v>
      </c>
      <c r="J503" s="13" t="s">
        <v>2550</v>
      </c>
    </row>
    <row r="504" spans="1:10">
      <c r="A504" s="12" t="s">
        <v>4762</v>
      </c>
      <c r="B504" s="13" t="s">
        <v>1561</v>
      </c>
      <c r="C504" s="12" t="s">
        <v>3547</v>
      </c>
      <c r="D504" s="12" t="s">
        <v>3548</v>
      </c>
      <c r="E504" s="12" t="s">
        <v>34</v>
      </c>
      <c r="F504" s="14" t="s">
        <v>5271</v>
      </c>
      <c r="G504" s="14" t="s">
        <v>14</v>
      </c>
      <c r="H504" s="14" t="s">
        <v>15</v>
      </c>
      <c r="I504" s="12" t="s">
        <v>16</v>
      </c>
      <c r="J504" s="13" t="s">
        <v>2550</v>
      </c>
    </row>
    <row r="505" spans="1:10">
      <c r="A505" s="12" t="s">
        <v>4763</v>
      </c>
      <c r="B505" s="13" t="s">
        <v>2217</v>
      </c>
      <c r="C505" s="12" t="s">
        <v>3558</v>
      </c>
      <c r="D505" s="12" t="s">
        <v>3559</v>
      </c>
      <c r="E505" s="12" t="s">
        <v>2797</v>
      </c>
      <c r="F505" s="14" t="s">
        <v>5271</v>
      </c>
      <c r="G505" s="14" t="s">
        <v>14</v>
      </c>
      <c r="H505" s="14" t="s">
        <v>15</v>
      </c>
      <c r="I505" s="12" t="s">
        <v>16</v>
      </c>
      <c r="J505" s="13" t="s">
        <v>2550</v>
      </c>
    </row>
    <row r="506" spans="1:10">
      <c r="A506" s="12" t="s">
        <v>4764</v>
      </c>
      <c r="B506" s="13" t="s">
        <v>1694</v>
      </c>
      <c r="C506" s="12" t="s">
        <v>3567</v>
      </c>
      <c r="D506" s="12" t="s">
        <v>3568</v>
      </c>
      <c r="E506" s="12" t="s">
        <v>101</v>
      </c>
      <c r="F506" s="14" t="s">
        <v>5271</v>
      </c>
      <c r="G506" s="14" t="s">
        <v>14</v>
      </c>
      <c r="H506" s="14" t="s">
        <v>15</v>
      </c>
      <c r="I506" s="12" t="s">
        <v>16</v>
      </c>
      <c r="J506" s="13" t="s">
        <v>2550</v>
      </c>
    </row>
    <row r="507" spans="1:10">
      <c r="A507" s="12" t="s">
        <v>4765</v>
      </c>
      <c r="B507" s="13" t="s">
        <v>2223</v>
      </c>
      <c r="C507" s="12" t="s">
        <v>3573</v>
      </c>
      <c r="D507" s="12" t="s">
        <v>3574</v>
      </c>
      <c r="E507" s="12" t="s">
        <v>101</v>
      </c>
      <c r="F507" s="14" t="s">
        <v>5271</v>
      </c>
      <c r="G507" s="14" t="s">
        <v>14</v>
      </c>
      <c r="H507" s="14" t="s">
        <v>15</v>
      </c>
      <c r="I507" s="12" t="s">
        <v>16</v>
      </c>
      <c r="J507" s="13" t="s">
        <v>2691</v>
      </c>
    </row>
    <row r="508" spans="1:10">
      <c r="A508" s="12" t="s">
        <v>4766</v>
      </c>
      <c r="B508" s="13" t="s">
        <v>2225</v>
      </c>
      <c r="C508" s="12" t="s">
        <v>3577</v>
      </c>
      <c r="D508" s="12" t="s">
        <v>3578</v>
      </c>
      <c r="E508" s="12" t="s">
        <v>49</v>
      </c>
      <c r="F508" s="14" t="s">
        <v>5271</v>
      </c>
      <c r="G508" s="14" t="s">
        <v>14</v>
      </c>
      <c r="H508" s="14" t="s">
        <v>15</v>
      </c>
      <c r="I508" s="12" t="s">
        <v>16</v>
      </c>
      <c r="J508" s="12" t="s">
        <v>2550</v>
      </c>
    </row>
    <row r="509" spans="1:10">
      <c r="A509" s="12" t="s">
        <v>4767</v>
      </c>
      <c r="B509" s="13" t="s">
        <v>2126</v>
      </c>
      <c r="C509" s="12" t="s">
        <v>3589</v>
      </c>
      <c r="D509" s="12" t="s">
        <v>3590</v>
      </c>
      <c r="E509" s="12" t="s">
        <v>65</v>
      </c>
      <c r="F509" s="14" t="s">
        <v>5271</v>
      </c>
      <c r="G509" s="14" t="s">
        <v>14</v>
      </c>
      <c r="H509" s="14" t="s">
        <v>15</v>
      </c>
      <c r="I509" s="12" t="s">
        <v>16</v>
      </c>
      <c r="J509" s="13" t="s">
        <v>2550</v>
      </c>
    </row>
    <row r="510" spans="1:10">
      <c r="A510" s="12" t="s">
        <v>4768</v>
      </c>
      <c r="B510" s="13" t="s">
        <v>2231</v>
      </c>
      <c r="C510" s="12" t="s">
        <v>3593</v>
      </c>
      <c r="D510" s="12" t="s">
        <v>3594</v>
      </c>
      <c r="E510" s="12" t="s">
        <v>34</v>
      </c>
      <c r="F510" s="14" t="s">
        <v>5271</v>
      </c>
      <c r="G510" s="14" t="s">
        <v>14</v>
      </c>
      <c r="H510" s="14" t="s">
        <v>15</v>
      </c>
      <c r="I510" s="12" t="s">
        <v>16</v>
      </c>
      <c r="J510" s="13" t="s">
        <v>2550</v>
      </c>
    </row>
    <row r="511" spans="1:10">
      <c r="A511" s="12" t="s">
        <v>4769</v>
      </c>
      <c r="B511" s="13" t="s">
        <v>1711</v>
      </c>
      <c r="C511" s="12" t="s">
        <v>3595</v>
      </c>
      <c r="D511" s="12" t="s">
        <v>3596</v>
      </c>
      <c r="E511" s="12" t="s">
        <v>65</v>
      </c>
      <c r="F511" s="14" t="s">
        <v>5271</v>
      </c>
      <c r="G511" s="14" t="s">
        <v>88</v>
      </c>
      <c r="H511" s="14" t="s">
        <v>15</v>
      </c>
      <c r="I511" s="12" t="s">
        <v>16</v>
      </c>
      <c r="J511" s="13" t="s">
        <v>2550</v>
      </c>
    </row>
    <row r="512" spans="1:10">
      <c r="A512" s="12" t="s">
        <v>4770</v>
      </c>
      <c r="B512" s="13" t="s">
        <v>2233</v>
      </c>
      <c r="C512" s="12" t="s">
        <v>3597</v>
      </c>
      <c r="D512" s="12" t="s">
        <v>3598</v>
      </c>
      <c r="E512" s="12" t="s">
        <v>34</v>
      </c>
      <c r="F512" s="14" t="s">
        <v>5271</v>
      </c>
      <c r="G512" s="14" t="s">
        <v>14</v>
      </c>
      <c r="H512" s="14" t="s">
        <v>15</v>
      </c>
      <c r="I512" s="12" t="s">
        <v>16</v>
      </c>
      <c r="J512" s="12" t="s">
        <v>2550</v>
      </c>
    </row>
    <row r="513" spans="1:10">
      <c r="A513" s="12" t="s">
        <v>4771</v>
      </c>
      <c r="B513" s="13" t="s">
        <v>2245</v>
      </c>
      <c r="C513" s="12" t="s">
        <v>3622</v>
      </c>
      <c r="D513" s="12" t="s">
        <v>3623</v>
      </c>
      <c r="E513" s="12" t="s">
        <v>65</v>
      </c>
      <c r="F513" s="14" t="s">
        <v>5271</v>
      </c>
      <c r="G513" s="14" t="s">
        <v>14</v>
      </c>
      <c r="H513" s="14" t="s">
        <v>15</v>
      </c>
      <c r="I513" s="12" t="s">
        <v>16</v>
      </c>
      <c r="J513" s="13" t="s">
        <v>2550</v>
      </c>
    </row>
    <row r="514" spans="1:10">
      <c r="A514" s="12" t="s">
        <v>4772</v>
      </c>
      <c r="B514" s="13" t="s">
        <v>2250</v>
      </c>
      <c r="C514" s="12" t="s">
        <v>3633</v>
      </c>
      <c r="D514" s="12" t="s">
        <v>3634</v>
      </c>
      <c r="E514" s="12" t="s">
        <v>84</v>
      </c>
      <c r="F514" s="14" t="s">
        <v>5271</v>
      </c>
      <c r="G514" s="14" t="s">
        <v>88</v>
      </c>
      <c r="H514" s="14" t="s">
        <v>15</v>
      </c>
      <c r="I514" s="12" t="s">
        <v>16</v>
      </c>
      <c r="J514" s="13" t="s">
        <v>2550</v>
      </c>
    </row>
    <row r="515" spans="1:10">
      <c r="A515" s="12" t="s">
        <v>4773</v>
      </c>
      <c r="B515" s="13" t="s">
        <v>2252</v>
      </c>
      <c r="C515" s="12" t="s">
        <v>3635</v>
      </c>
      <c r="D515" s="12" t="s">
        <v>3636</v>
      </c>
      <c r="E515" s="12" t="s">
        <v>53</v>
      </c>
      <c r="F515" s="14" t="s">
        <v>5271</v>
      </c>
      <c r="G515" s="14" t="s">
        <v>14</v>
      </c>
      <c r="H515" s="14" t="s">
        <v>15</v>
      </c>
      <c r="I515" s="12" t="s">
        <v>16</v>
      </c>
      <c r="J515" s="12" t="s">
        <v>2550</v>
      </c>
    </row>
    <row r="516" spans="1:10">
      <c r="A516" s="12" t="s">
        <v>4774</v>
      </c>
      <c r="B516" s="13" t="s">
        <v>1737</v>
      </c>
      <c r="C516" s="12" t="s">
        <v>3639</v>
      </c>
      <c r="D516" s="12" t="s">
        <v>3640</v>
      </c>
      <c r="E516" s="12" t="s">
        <v>3641</v>
      </c>
      <c r="F516" s="14" t="s">
        <v>5271</v>
      </c>
      <c r="G516" s="14" t="s">
        <v>14</v>
      </c>
      <c r="H516" s="14" t="s">
        <v>15</v>
      </c>
      <c r="I516" s="12" t="s">
        <v>16</v>
      </c>
      <c r="J516" s="12" t="s">
        <v>2550</v>
      </c>
    </row>
    <row r="517" spans="1:10">
      <c r="A517" s="12" t="s">
        <v>4775</v>
      </c>
      <c r="B517" s="13" t="s">
        <v>1743</v>
      </c>
      <c r="C517" s="12" t="s">
        <v>3648</v>
      </c>
      <c r="D517" s="12" t="s">
        <v>3649</v>
      </c>
      <c r="E517" s="12" t="s">
        <v>673</v>
      </c>
      <c r="F517" s="14" t="s">
        <v>5271</v>
      </c>
      <c r="G517" s="14" t="s">
        <v>88</v>
      </c>
      <c r="H517" s="14" t="s">
        <v>15</v>
      </c>
      <c r="I517" s="12" t="s">
        <v>16</v>
      </c>
      <c r="J517" s="13" t="s">
        <v>2550</v>
      </c>
    </row>
    <row r="518" spans="1:10">
      <c r="A518" s="12" t="s">
        <v>4776</v>
      </c>
      <c r="B518" s="13" t="s">
        <v>1745</v>
      </c>
      <c r="C518" s="12" t="s">
        <v>3652</v>
      </c>
      <c r="D518" s="12" t="s">
        <v>3653</v>
      </c>
      <c r="E518" s="12" t="s">
        <v>203</v>
      </c>
      <c r="F518" s="14" t="s">
        <v>5271</v>
      </c>
      <c r="G518" s="14" t="s">
        <v>14</v>
      </c>
      <c r="H518" s="14" t="s">
        <v>15</v>
      </c>
      <c r="I518" s="12" t="s">
        <v>16</v>
      </c>
      <c r="J518" s="12" t="s">
        <v>2550</v>
      </c>
    </row>
    <row r="519" spans="1:10">
      <c r="A519" s="12" t="s">
        <v>4777</v>
      </c>
      <c r="B519" s="13" t="s">
        <v>2258</v>
      </c>
      <c r="C519" s="12" t="s">
        <v>3654</v>
      </c>
      <c r="D519" s="12" t="s">
        <v>3655</v>
      </c>
      <c r="E519" s="12" t="s">
        <v>53</v>
      </c>
      <c r="F519" s="14" t="s">
        <v>5271</v>
      </c>
      <c r="G519" s="14" t="s">
        <v>14</v>
      </c>
      <c r="H519" s="14" t="s">
        <v>15</v>
      </c>
      <c r="I519" s="12" t="s">
        <v>16</v>
      </c>
      <c r="J519" s="12" t="s">
        <v>2550</v>
      </c>
    </row>
    <row r="520" spans="1:10">
      <c r="A520" s="12" t="s">
        <v>4778</v>
      </c>
      <c r="B520" s="13" t="s">
        <v>2260</v>
      </c>
      <c r="C520" s="12" t="s">
        <v>3660</v>
      </c>
      <c r="D520" s="12" t="s">
        <v>3661</v>
      </c>
      <c r="E520" s="12" t="s">
        <v>34</v>
      </c>
      <c r="F520" s="14" t="s">
        <v>5271</v>
      </c>
      <c r="G520" s="14" t="s">
        <v>14</v>
      </c>
      <c r="H520" s="14" t="s">
        <v>15</v>
      </c>
      <c r="I520" s="12" t="s">
        <v>16</v>
      </c>
      <c r="J520" s="13" t="s">
        <v>2550</v>
      </c>
    </row>
    <row r="521" spans="1:10">
      <c r="A521" s="12" t="s">
        <v>4779</v>
      </c>
      <c r="B521" s="13" t="s">
        <v>1752</v>
      </c>
      <c r="C521" s="12" t="s">
        <v>3662</v>
      </c>
      <c r="D521" s="12" t="s">
        <v>3663</v>
      </c>
      <c r="E521" s="12" t="s">
        <v>376</v>
      </c>
      <c r="F521" s="14" t="s">
        <v>5271</v>
      </c>
      <c r="G521" s="14" t="s">
        <v>14</v>
      </c>
      <c r="H521" s="14" t="s">
        <v>15</v>
      </c>
      <c r="I521" s="12" t="s">
        <v>16</v>
      </c>
      <c r="J521" s="13" t="s">
        <v>2550</v>
      </c>
    </row>
    <row r="522" spans="1:10">
      <c r="A522" s="12" t="s">
        <v>4780</v>
      </c>
      <c r="B522" s="13" t="s">
        <v>1754</v>
      </c>
      <c r="C522" s="12" t="s">
        <v>3667</v>
      </c>
      <c r="D522" s="12" t="s">
        <v>3668</v>
      </c>
      <c r="E522" s="12" t="s">
        <v>3669</v>
      </c>
      <c r="F522" s="14" t="s">
        <v>5271</v>
      </c>
      <c r="G522" s="14" t="s">
        <v>14</v>
      </c>
      <c r="H522" s="14" t="s">
        <v>15</v>
      </c>
      <c r="I522" s="12" t="s">
        <v>16</v>
      </c>
      <c r="J522" s="12" t="s">
        <v>2550</v>
      </c>
    </row>
    <row r="523" spans="1:10">
      <c r="A523" s="12" t="s">
        <v>4781</v>
      </c>
      <c r="B523" s="13" t="s">
        <v>2264</v>
      </c>
      <c r="C523" s="12" t="s">
        <v>3670</v>
      </c>
      <c r="D523" s="12" t="s">
        <v>3671</v>
      </c>
      <c r="E523" s="12" t="s">
        <v>163</v>
      </c>
      <c r="F523" s="14" t="s">
        <v>5271</v>
      </c>
      <c r="G523" s="14" t="s">
        <v>14</v>
      </c>
      <c r="H523" s="14" t="s">
        <v>15</v>
      </c>
      <c r="I523" s="12" t="s">
        <v>16</v>
      </c>
      <c r="J523" s="13" t="s">
        <v>2550</v>
      </c>
    </row>
    <row r="524" spans="1:10">
      <c r="A524" s="12" t="s">
        <v>4782</v>
      </c>
      <c r="B524" s="13" t="s">
        <v>1756</v>
      </c>
      <c r="C524" s="12" t="s">
        <v>3672</v>
      </c>
      <c r="D524" s="12" t="s">
        <v>3673</v>
      </c>
      <c r="E524" s="12" t="s">
        <v>105</v>
      </c>
      <c r="F524" s="14" t="s">
        <v>5271</v>
      </c>
      <c r="G524" s="14" t="s">
        <v>14</v>
      </c>
      <c r="H524" s="14" t="s">
        <v>15</v>
      </c>
      <c r="I524" s="12" t="s">
        <v>16</v>
      </c>
      <c r="J524" s="12" t="s">
        <v>2550</v>
      </c>
    </row>
    <row r="525" spans="1:10">
      <c r="A525" s="12" t="s">
        <v>4783</v>
      </c>
      <c r="B525" s="13" t="s">
        <v>1758</v>
      </c>
      <c r="C525" s="12" t="s">
        <v>3674</v>
      </c>
      <c r="D525" s="12" t="s">
        <v>3675</v>
      </c>
      <c r="E525" s="12" t="s">
        <v>376</v>
      </c>
      <c r="F525" s="14" t="s">
        <v>5271</v>
      </c>
      <c r="G525" s="14" t="s">
        <v>14</v>
      </c>
      <c r="H525" s="14" t="s">
        <v>15</v>
      </c>
      <c r="I525" s="12" t="s">
        <v>16</v>
      </c>
      <c r="J525" s="12" t="s">
        <v>2550</v>
      </c>
    </row>
    <row r="526" spans="1:10">
      <c r="A526" s="12" t="s">
        <v>4784</v>
      </c>
      <c r="B526" s="13" t="s">
        <v>2266</v>
      </c>
      <c r="C526" s="12" t="s">
        <v>3676</v>
      </c>
      <c r="D526" s="12" t="s">
        <v>3677</v>
      </c>
      <c r="E526" s="12" t="s">
        <v>176</v>
      </c>
      <c r="F526" s="14" t="s">
        <v>5271</v>
      </c>
      <c r="G526" s="14" t="s">
        <v>14</v>
      </c>
      <c r="H526" s="14" t="s">
        <v>15</v>
      </c>
      <c r="I526" s="12" t="s">
        <v>16</v>
      </c>
      <c r="J526" s="12" t="s">
        <v>2550</v>
      </c>
    </row>
    <row r="527" spans="1:10">
      <c r="A527" s="12" t="s">
        <v>4785</v>
      </c>
      <c r="B527" s="13" t="s">
        <v>1760</v>
      </c>
      <c r="C527" s="12" t="s">
        <v>3678</v>
      </c>
      <c r="D527" s="12" t="s">
        <v>3679</v>
      </c>
      <c r="E527" s="12" t="s">
        <v>53</v>
      </c>
      <c r="F527" s="14" t="s">
        <v>5271</v>
      </c>
      <c r="G527" s="14" t="s">
        <v>14</v>
      </c>
      <c r="H527" s="14" t="s">
        <v>15</v>
      </c>
      <c r="I527" s="12" t="s">
        <v>16</v>
      </c>
      <c r="J527" s="12" t="s">
        <v>2550</v>
      </c>
    </row>
    <row r="528" spans="1:10">
      <c r="A528" s="12" t="s">
        <v>4786</v>
      </c>
      <c r="B528" s="13" t="s">
        <v>1769</v>
      </c>
      <c r="C528" s="12" t="s">
        <v>3691</v>
      </c>
      <c r="D528" s="12" t="s">
        <v>3692</v>
      </c>
      <c r="E528" s="12" t="s">
        <v>84</v>
      </c>
      <c r="F528" s="14" t="s">
        <v>5271</v>
      </c>
      <c r="G528" s="14" t="s">
        <v>14</v>
      </c>
      <c r="H528" s="14" t="s">
        <v>15</v>
      </c>
      <c r="I528" s="12" t="s">
        <v>16</v>
      </c>
      <c r="J528" s="13" t="s">
        <v>2550</v>
      </c>
    </row>
    <row r="529" spans="1:10">
      <c r="A529" s="12" t="s">
        <v>4787</v>
      </c>
      <c r="B529" s="13" t="s">
        <v>1792</v>
      </c>
      <c r="C529" s="12" t="s">
        <v>3727</v>
      </c>
      <c r="D529" s="12" t="s">
        <v>3728</v>
      </c>
      <c r="E529" s="12" t="s">
        <v>53</v>
      </c>
      <c r="F529" s="14" t="s">
        <v>5271</v>
      </c>
      <c r="G529" s="14" t="s">
        <v>14</v>
      </c>
      <c r="H529" s="14" t="s">
        <v>15</v>
      </c>
      <c r="I529" s="12" t="s">
        <v>16</v>
      </c>
      <c r="J529" s="13" t="s">
        <v>2550</v>
      </c>
    </row>
    <row r="530" spans="1:10">
      <c r="A530" s="12" t="s">
        <v>4788</v>
      </c>
      <c r="B530" s="13" t="s">
        <v>1796</v>
      </c>
      <c r="C530" s="12" t="s">
        <v>3733</v>
      </c>
      <c r="D530" s="12" t="s">
        <v>3734</v>
      </c>
      <c r="E530" s="12" t="s">
        <v>376</v>
      </c>
      <c r="F530" s="14" t="s">
        <v>5271</v>
      </c>
      <c r="G530" s="14" t="s">
        <v>14</v>
      </c>
      <c r="H530" s="14" t="s">
        <v>15</v>
      </c>
      <c r="I530" s="12" t="s">
        <v>16</v>
      </c>
      <c r="J530" s="13" t="s">
        <v>2550</v>
      </c>
    </row>
    <row r="531" spans="1:10">
      <c r="A531" s="12" t="s">
        <v>4789</v>
      </c>
      <c r="B531" s="13" t="s">
        <v>1806</v>
      </c>
      <c r="C531" s="12" t="s">
        <v>3749</v>
      </c>
      <c r="D531" s="12" t="s">
        <v>3750</v>
      </c>
      <c r="E531" s="12" t="s">
        <v>2930</v>
      </c>
      <c r="F531" s="14" t="s">
        <v>5271</v>
      </c>
      <c r="G531" s="14" t="s">
        <v>14</v>
      </c>
      <c r="H531" s="14" t="s">
        <v>15</v>
      </c>
      <c r="I531" s="12" t="s">
        <v>16</v>
      </c>
      <c r="J531" s="12" t="s">
        <v>2550</v>
      </c>
    </row>
    <row r="532" spans="1:10">
      <c r="A532" s="12" t="s">
        <v>4790</v>
      </c>
      <c r="B532" s="13" t="s">
        <v>2296</v>
      </c>
      <c r="C532" s="12" t="s">
        <v>3752</v>
      </c>
      <c r="D532" s="12" t="s">
        <v>3753</v>
      </c>
      <c r="E532" s="12" t="s">
        <v>3666</v>
      </c>
      <c r="F532" s="14" t="s">
        <v>5271</v>
      </c>
      <c r="G532" s="14" t="s">
        <v>14</v>
      </c>
      <c r="H532" s="14" t="s">
        <v>15</v>
      </c>
      <c r="I532" s="12" t="s">
        <v>16</v>
      </c>
      <c r="J532" s="12" t="s">
        <v>2550</v>
      </c>
    </row>
    <row r="533" spans="1:10">
      <c r="A533" s="12" t="s">
        <v>4791</v>
      </c>
      <c r="B533" s="13" t="s">
        <v>1811</v>
      </c>
      <c r="C533" s="12" t="s">
        <v>3756</v>
      </c>
      <c r="D533" s="12" t="s">
        <v>3757</v>
      </c>
      <c r="E533" s="12" t="s">
        <v>105</v>
      </c>
      <c r="F533" s="14" t="s">
        <v>5271</v>
      </c>
      <c r="G533" s="14" t="s">
        <v>14</v>
      </c>
      <c r="H533" s="14" t="s">
        <v>15</v>
      </c>
      <c r="I533" s="12" t="s">
        <v>16</v>
      </c>
      <c r="J533" s="13" t="s">
        <v>2550</v>
      </c>
    </row>
    <row r="534" spans="1:10">
      <c r="A534" s="12" t="s">
        <v>4792</v>
      </c>
      <c r="B534" s="13" t="s">
        <v>2298</v>
      </c>
      <c r="C534" s="12" t="s">
        <v>3758</v>
      </c>
      <c r="D534" s="12" t="s">
        <v>3759</v>
      </c>
      <c r="E534" s="12" t="s">
        <v>141</v>
      </c>
      <c r="F534" s="14" t="s">
        <v>5271</v>
      </c>
      <c r="G534" s="14" t="s">
        <v>14</v>
      </c>
      <c r="H534" s="14" t="s">
        <v>15</v>
      </c>
      <c r="I534" s="12" t="s">
        <v>16</v>
      </c>
      <c r="J534" s="13" t="s">
        <v>2550</v>
      </c>
    </row>
    <row r="535" spans="1:10">
      <c r="A535" s="12" t="s">
        <v>4793</v>
      </c>
      <c r="B535" s="13" t="s">
        <v>1815</v>
      </c>
      <c r="C535" s="12" t="s">
        <v>3762</v>
      </c>
      <c r="D535" s="12" t="s">
        <v>3763</v>
      </c>
      <c r="E535" s="12" t="s">
        <v>376</v>
      </c>
      <c r="F535" s="14" t="s">
        <v>5271</v>
      </c>
      <c r="G535" s="14" t="s">
        <v>14</v>
      </c>
      <c r="H535" s="14" t="s">
        <v>15</v>
      </c>
      <c r="I535" s="12" t="s">
        <v>16</v>
      </c>
      <c r="J535" s="12" t="s">
        <v>2550</v>
      </c>
    </row>
    <row r="536" spans="1:10">
      <c r="A536" s="12" t="s">
        <v>4794</v>
      </c>
      <c r="B536" s="13" t="s">
        <v>2304</v>
      </c>
      <c r="C536" s="12" t="s">
        <v>3777</v>
      </c>
      <c r="D536" s="12" t="s">
        <v>3778</v>
      </c>
      <c r="E536" s="12" t="s">
        <v>176</v>
      </c>
      <c r="F536" s="14" t="s">
        <v>5271</v>
      </c>
      <c r="G536" s="14" t="s">
        <v>14</v>
      </c>
      <c r="H536" s="14" t="s">
        <v>15</v>
      </c>
      <c r="I536" s="12" t="s">
        <v>16</v>
      </c>
      <c r="J536" s="13" t="s">
        <v>2550</v>
      </c>
    </row>
    <row r="537" spans="1:10">
      <c r="A537" s="12" t="s">
        <v>4795</v>
      </c>
      <c r="B537" s="13" t="s">
        <v>1832</v>
      </c>
      <c r="C537" s="12" t="s">
        <v>3790</v>
      </c>
      <c r="D537" s="12" t="s">
        <v>3791</v>
      </c>
      <c r="E537" s="12" t="s">
        <v>357</v>
      </c>
      <c r="F537" s="14" t="s">
        <v>5271</v>
      </c>
      <c r="G537" s="14" t="s">
        <v>14</v>
      </c>
      <c r="H537" s="14" t="s">
        <v>15</v>
      </c>
      <c r="I537" s="12" t="s">
        <v>16</v>
      </c>
      <c r="J537" s="13" t="s">
        <v>2550</v>
      </c>
    </row>
    <row r="538" spans="1:10">
      <c r="A538" s="12" t="s">
        <v>4796</v>
      </c>
      <c r="B538" s="13" t="s">
        <v>2316</v>
      </c>
      <c r="C538" s="12" t="s">
        <v>3806</v>
      </c>
      <c r="D538" s="12" t="s">
        <v>3807</v>
      </c>
      <c r="E538" s="12" t="s">
        <v>57</v>
      </c>
      <c r="F538" s="14" t="s">
        <v>5271</v>
      </c>
      <c r="G538" s="14" t="s">
        <v>14</v>
      </c>
      <c r="H538" s="14" t="s">
        <v>15</v>
      </c>
      <c r="I538" s="12" t="s">
        <v>16</v>
      </c>
      <c r="J538" s="13" t="s">
        <v>2550</v>
      </c>
    </row>
    <row r="539" spans="1:10">
      <c r="A539" s="12" t="s">
        <v>4797</v>
      </c>
      <c r="B539" s="13" t="s">
        <v>1843</v>
      </c>
      <c r="C539" s="12" t="s">
        <v>3808</v>
      </c>
      <c r="D539" s="12" t="s">
        <v>3809</v>
      </c>
      <c r="E539" s="12" t="s">
        <v>3810</v>
      </c>
      <c r="F539" s="14" t="s">
        <v>5271</v>
      </c>
      <c r="G539" s="14" t="s">
        <v>88</v>
      </c>
      <c r="H539" s="14" t="s">
        <v>15</v>
      </c>
      <c r="I539" s="12" t="s">
        <v>16</v>
      </c>
      <c r="J539" s="13" t="s">
        <v>2550</v>
      </c>
    </row>
    <row r="540" spans="1:10">
      <c r="A540" s="12" t="s">
        <v>4798</v>
      </c>
      <c r="B540" s="13" t="s">
        <v>1848</v>
      </c>
      <c r="C540" s="12" t="s">
        <v>3813</v>
      </c>
      <c r="D540" s="12" t="s">
        <v>3814</v>
      </c>
      <c r="E540" s="12" t="s">
        <v>708</v>
      </c>
      <c r="F540" s="14" t="s">
        <v>5271</v>
      </c>
      <c r="G540" s="14" t="s">
        <v>14</v>
      </c>
      <c r="H540" s="14" t="s">
        <v>15</v>
      </c>
      <c r="I540" s="12" t="s">
        <v>16</v>
      </c>
      <c r="J540" s="13" t="s">
        <v>2550</v>
      </c>
    </row>
    <row r="541" spans="1:10">
      <c r="A541" s="12" t="s">
        <v>4799</v>
      </c>
      <c r="B541" s="13" t="s">
        <v>1852</v>
      </c>
      <c r="C541" s="12" t="s">
        <v>3822</v>
      </c>
      <c r="D541" s="12" t="s">
        <v>3823</v>
      </c>
      <c r="E541" s="12" t="s">
        <v>84</v>
      </c>
      <c r="F541" s="14" t="s">
        <v>5271</v>
      </c>
      <c r="G541" s="14" t="s">
        <v>14</v>
      </c>
      <c r="H541" s="14" t="s">
        <v>15</v>
      </c>
      <c r="I541" s="12" t="s">
        <v>16</v>
      </c>
      <c r="J541" s="13" t="s">
        <v>2550</v>
      </c>
    </row>
    <row r="542" spans="1:10">
      <c r="A542" s="12" t="s">
        <v>4800</v>
      </c>
      <c r="B542" s="13" t="s">
        <v>1457</v>
      </c>
      <c r="C542" s="12" t="s">
        <v>3824</v>
      </c>
      <c r="D542" s="12" t="s">
        <v>3825</v>
      </c>
      <c r="E542" s="12" t="s">
        <v>3826</v>
      </c>
      <c r="F542" s="14" t="s">
        <v>5271</v>
      </c>
      <c r="G542" s="14" t="s">
        <v>14</v>
      </c>
      <c r="H542" s="14" t="s">
        <v>15</v>
      </c>
      <c r="I542" s="12" t="s">
        <v>16</v>
      </c>
      <c r="J542" s="13" t="s">
        <v>2550</v>
      </c>
    </row>
    <row r="543" spans="1:10">
      <c r="A543" s="12" t="s">
        <v>4801</v>
      </c>
      <c r="B543" s="13" t="s">
        <v>1857</v>
      </c>
      <c r="C543" s="12" t="s">
        <v>3831</v>
      </c>
      <c r="D543" s="12" t="s">
        <v>3832</v>
      </c>
      <c r="E543" s="12" t="s">
        <v>65</v>
      </c>
      <c r="F543" s="14" t="s">
        <v>5271</v>
      </c>
      <c r="G543" s="14" t="s">
        <v>14</v>
      </c>
      <c r="H543" s="14" t="s">
        <v>15</v>
      </c>
      <c r="I543" s="12" t="s">
        <v>16</v>
      </c>
      <c r="J543" s="13" t="s">
        <v>2550</v>
      </c>
    </row>
    <row r="544" spans="1:10">
      <c r="A544" s="12" t="s">
        <v>4802</v>
      </c>
      <c r="B544" s="13" t="s">
        <v>902</v>
      </c>
      <c r="C544" s="12" t="s">
        <v>3833</v>
      </c>
      <c r="D544" s="12" t="s">
        <v>3834</v>
      </c>
      <c r="E544" s="12" t="s">
        <v>53</v>
      </c>
      <c r="F544" s="14" t="s">
        <v>5271</v>
      </c>
      <c r="G544" s="14" t="s">
        <v>14</v>
      </c>
      <c r="H544" s="14" t="s">
        <v>15</v>
      </c>
      <c r="I544" s="12" t="s">
        <v>16</v>
      </c>
      <c r="J544" s="13" t="s">
        <v>2550</v>
      </c>
    </row>
    <row r="545" spans="1:10">
      <c r="A545" s="12" t="s">
        <v>4803</v>
      </c>
      <c r="B545" s="13" t="s">
        <v>1859</v>
      </c>
      <c r="C545" s="12" t="s">
        <v>3835</v>
      </c>
      <c r="D545" s="12" t="s">
        <v>3836</v>
      </c>
      <c r="E545" s="12" t="s">
        <v>386</v>
      </c>
      <c r="F545" s="14" t="s">
        <v>5271</v>
      </c>
      <c r="G545" s="14" t="s">
        <v>14</v>
      </c>
      <c r="H545" s="14" t="s">
        <v>15</v>
      </c>
      <c r="I545" s="12" t="s">
        <v>16</v>
      </c>
      <c r="J545" s="12" t="s">
        <v>2550</v>
      </c>
    </row>
    <row r="546" spans="1:10">
      <c r="A546" s="12" t="s">
        <v>4804</v>
      </c>
      <c r="B546" s="13" t="s">
        <v>2327</v>
      </c>
      <c r="C546" s="12" t="s">
        <v>3837</v>
      </c>
      <c r="D546" s="12" t="s">
        <v>3838</v>
      </c>
      <c r="E546" s="12" t="s">
        <v>84</v>
      </c>
      <c r="F546" s="14" t="s">
        <v>5271</v>
      </c>
      <c r="G546" s="14" t="s">
        <v>14</v>
      </c>
      <c r="H546" s="14" t="s">
        <v>15</v>
      </c>
      <c r="I546" s="12" t="s">
        <v>16</v>
      </c>
      <c r="J546" s="12" t="s">
        <v>2550</v>
      </c>
    </row>
    <row r="547" spans="1:10">
      <c r="A547" s="12" t="s">
        <v>4805</v>
      </c>
      <c r="B547" s="13" t="s">
        <v>1865</v>
      </c>
      <c r="C547" s="12" t="s">
        <v>3845</v>
      </c>
      <c r="D547" s="12" t="s">
        <v>3846</v>
      </c>
      <c r="E547" s="12" t="s">
        <v>101</v>
      </c>
      <c r="F547" s="14" t="s">
        <v>5271</v>
      </c>
      <c r="G547" s="14" t="s">
        <v>14</v>
      </c>
      <c r="H547" s="14" t="s">
        <v>15</v>
      </c>
      <c r="I547" s="12" t="s">
        <v>16</v>
      </c>
      <c r="J547" s="13" t="s">
        <v>2550</v>
      </c>
    </row>
    <row r="548" spans="1:10">
      <c r="A548" s="12" t="s">
        <v>4806</v>
      </c>
      <c r="B548" s="13" t="s">
        <v>1867</v>
      </c>
      <c r="C548" s="12" t="s">
        <v>3847</v>
      </c>
      <c r="D548" s="12" t="s">
        <v>3848</v>
      </c>
      <c r="E548" s="12" t="s">
        <v>3849</v>
      </c>
      <c r="F548" s="14" t="s">
        <v>5271</v>
      </c>
      <c r="G548" s="14" t="s">
        <v>14</v>
      </c>
      <c r="H548" s="14" t="s">
        <v>15</v>
      </c>
      <c r="I548" s="12" t="s">
        <v>16</v>
      </c>
      <c r="J548" s="12" t="s">
        <v>2550</v>
      </c>
    </row>
    <row r="549" spans="1:10">
      <c r="A549" s="12" t="s">
        <v>4807</v>
      </c>
      <c r="B549" s="13" t="s">
        <v>1871</v>
      </c>
      <c r="C549" s="12" t="s">
        <v>3852</v>
      </c>
      <c r="D549" s="12" t="s">
        <v>3853</v>
      </c>
      <c r="E549" s="12" t="s">
        <v>61</v>
      </c>
      <c r="F549" s="14" t="s">
        <v>5271</v>
      </c>
      <c r="G549" s="14" t="s">
        <v>14</v>
      </c>
      <c r="H549" s="14" t="s">
        <v>15</v>
      </c>
      <c r="I549" s="12" t="s">
        <v>16</v>
      </c>
      <c r="J549" s="13" t="s">
        <v>2550</v>
      </c>
    </row>
    <row r="550" spans="1:10">
      <c r="A550" s="12" t="s">
        <v>4808</v>
      </c>
      <c r="B550" s="13" t="s">
        <v>2340</v>
      </c>
      <c r="C550" s="12" t="s">
        <v>3872</v>
      </c>
      <c r="D550" s="12" t="s">
        <v>3873</v>
      </c>
      <c r="E550" s="12" t="s">
        <v>2744</v>
      </c>
      <c r="F550" s="14" t="s">
        <v>5271</v>
      </c>
      <c r="G550" s="14" t="s">
        <v>14</v>
      </c>
      <c r="H550" s="14" t="s">
        <v>15</v>
      </c>
      <c r="I550" s="12" t="s">
        <v>16</v>
      </c>
      <c r="J550" s="13" t="s">
        <v>2550</v>
      </c>
    </row>
    <row r="551" spans="1:10">
      <c r="A551" s="12" t="s">
        <v>4809</v>
      </c>
      <c r="B551" s="13" t="s">
        <v>1892</v>
      </c>
      <c r="C551" s="12" t="s">
        <v>3881</v>
      </c>
      <c r="D551" s="12" t="s">
        <v>3882</v>
      </c>
      <c r="E551" s="12" t="s">
        <v>61</v>
      </c>
      <c r="F551" s="14" t="s">
        <v>5271</v>
      </c>
      <c r="G551" s="14" t="s">
        <v>14</v>
      </c>
      <c r="H551" s="14" t="s">
        <v>15</v>
      </c>
      <c r="I551" s="12" t="s">
        <v>16</v>
      </c>
      <c r="J551" s="13" t="s">
        <v>2550</v>
      </c>
    </row>
    <row r="552" spans="1:10">
      <c r="A552" s="12" t="s">
        <v>4810</v>
      </c>
      <c r="B552" s="13" t="s">
        <v>1900</v>
      </c>
      <c r="C552" s="12" t="s">
        <v>3894</v>
      </c>
      <c r="D552" s="12" t="s">
        <v>3895</v>
      </c>
      <c r="E552" s="12" t="s">
        <v>3896</v>
      </c>
      <c r="F552" s="14" t="s">
        <v>5271</v>
      </c>
      <c r="G552" s="14" t="s">
        <v>14</v>
      </c>
      <c r="H552" s="14" t="s">
        <v>15</v>
      </c>
      <c r="I552" s="12" t="s">
        <v>16</v>
      </c>
      <c r="J552" s="13" t="s">
        <v>2550</v>
      </c>
    </row>
    <row r="553" spans="1:10">
      <c r="A553" s="12" t="s">
        <v>4811</v>
      </c>
      <c r="B553" s="13" t="s">
        <v>2351</v>
      </c>
      <c r="C553" s="12" t="s">
        <v>3899</v>
      </c>
      <c r="D553" s="12" t="s">
        <v>3900</v>
      </c>
      <c r="E553" s="12" t="s">
        <v>2930</v>
      </c>
      <c r="F553" s="14" t="s">
        <v>5271</v>
      </c>
      <c r="G553" s="14" t="s">
        <v>14</v>
      </c>
      <c r="H553" s="14" t="s">
        <v>15</v>
      </c>
      <c r="I553" s="12" t="s">
        <v>16</v>
      </c>
      <c r="J553" s="12" t="s">
        <v>2550</v>
      </c>
    </row>
    <row r="554" spans="1:10">
      <c r="A554" s="12" t="s">
        <v>4812</v>
      </c>
      <c r="B554" s="13" t="s">
        <v>1904</v>
      </c>
      <c r="C554" s="12" t="s">
        <v>3901</v>
      </c>
      <c r="D554" s="12" t="s">
        <v>3902</v>
      </c>
      <c r="E554" s="12" t="s">
        <v>105</v>
      </c>
      <c r="F554" s="14" t="s">
        <v>5271</v>
      </c>
      <c r="G554" s="14" t="s">
        <v>14</v>
      </c>
      <c r="H554" s="14" t="s">
        <v>15</v>
      </c>
      <c r="I554" s="12" t="s">
        <v>16</v>
      </c>
      <c r="J554" s="13" t="s">
        <v>2550</v>
      </c>
    </row>
    <row r="555" ht="24" spans="1:10">
      <c r="A555" s="12" t="s">
        <v>4813</v>
      </c>
      <c r="B555" s="13" t="s">
        <v>1906</v>
      </c>
      <c r="C555" s="12" t="s">
        <v>3905</v>
      </c>
      <c r="D555" s="12" t="s">
        <v>3906</v>
      </c>
      <c r="E555" s="16" t="s">
        <v>3907</v>
      </c>
      <c r="F555" s="14" t="s">
        <v>5271</v>
      </c>
      <c r="G555" s="14" t="s">
        <v>14</v>
      </c>
      <c r="H555" s="14" t="s">
        <v>15</v>
      </c>
      <c r="I555" s="12" t="s">
        <v>16</v>
      </c>
      <c r="J555" s="12" t="s">
        <v>2550</v>
      </c>
    </row>
    <row r="556" spans="1:10">
      <c r="A556" s="12" t="s">
        <v>4814</v>
      </c>
      <c r="B556" s="13" t="s">
        <v>2355</v>
      </c>
      <c r="C556" s="12" t="s">
        <v>3908</v>
      </c>
      <c r="D556" s="12" t="s">
        <v>3909</v>
      </c>
      <c r="E556" s="12" t="s">
        <v>3910</v>
      </c>
      <c r="F556" s="14" t="s">
        <v>5271</v>
      </c>
      <c r="G556" s="14" t="s">
        <v>14</v>
      </c>
      <c r="H556" s="14" t="s">
        <v>15</v>
      </c>
      <c r="I556" s="12" t="s">
        <v>16</v>
      </c>
      <c r="J556" s="12" t="s">
        <v>2550</v>
      </c>
    </row>
    <row r="557" spans="1:10">
      <c r="A557" s="12" t="s">
        <v>4815</v>
      </c>
      <c r="B557" s="13" t="s">
        <v>2358</v>
      </c>
      <c r="C557" s="12" t="s">
        <v>3915</v>
      </c>
      <c r="D557" s="12" t="s">
        <v>3916</v>
      </c>
      <c r="E557" s="12" t="s">
        <v>34</v>
      </c>
      <c r="F557" s="14" t="s">
        <v>5271</v>
      </c>
      <c r="G557" s="14" t="s">
        <v>14</v>
      </c>
      <c r="H557" s="14" t="s">
        <v>15</v>
      </c>
      <c r="I557" s="12" t="s">
        <v>16</v>
      </c>
      <c r="J557" s="13" t="s">
        <v>2550</v>
      </c>
    </row>
    <row r="558" spans="1:10">
      <c r="A558" s="12" t="s">
        <v>4816</v>
      </c>
      <c r="B558" s="13" t="s">
        <v>1914</v>
      </c>
      <c r="C558" s="12" t="s">
        <v>3917</v>
      </c>
      <c r="D558" s="12" t="s">
        <v>3918</v>
      </c>
      <c r="E558" s="12" t="s">
        <v>41</v>
      </c>
      <c r="F558" s="14" t="s">
        <v>5271</v>
      </c>
      <c r="G558" s="14" t="s">
        <v>14</v>
      </c>
      <c r="H558" s="14" t="s">
        <v>15</v>
      </c>
      <c r="I558" s="12" t="s">
        <v>16</v>
      </c>
      <c r="J558" s="13" t="s">
        <v>2550</v>
      </c>
    </row>
    <row r="559" spans="1:10">
      <c r="A559" s="12" t="s">
        <v>4817</v>
      </c>
      <c r="B559" s="13" t="s">
        <v>2362</v>
      </c>
      <c r="C559" s="12" t="s">
        <v>3923</v>
      </c>
      <c r="D559" s="12" t="s">
        <v>3924</v>
      </c>
      <c r="E559" s="12" t="s">
        <v>376</v>
      </c>
      <c r="F559" s="14" t="s">
        <v>5271</v>
      </c>
      <c r="G559" s="14" t="s">
        <v>14</v>
      </c>
      <c r="H559" s="14" t="s">
        <v>15</v>
      </c>
      <c r="I559" s="12" t="s">
        <v>16</v>
      </c>
      <c r="J559" s="13" t="s">
        <v>2550</v>
      </c>
    </row>
    <row r="560" spans="1:10">
      <c r="A560" s="12" t="s">
        <v>4818</v>
      </c>
      <c r="B560" s="13" t="s">
        <v>1922</v>
      </c>
      <c r="C560" s="12" t="s">
        <v>3927</v>
      </c>
      <c r="D560" s="12" t="s">
        <v>3928</v>
      </c>
      <c r="E560" s="12" t="s">
        <v>105</v>
      </c>
      <c r="F560" s="14" t="s">
        <v>5271</v>
      </c>
      <c r="G560" s="14" t="s">
        <v>14</v>
      </c>
      <c r="H560" s="14" t="s">
        <v>15</v>
      </c>
      <c r="I560" s="12" t="s">
        <v>16</v>
      </c>
      <c r="J560" s="12" t="s">
        <v>2550</v>
      </c>
    </row>
    <row r="561" spans="1:10">
      <c r="A561" s="12" t="s">
        <v>4819</v>
      </c>
      <c r="B561" s="13" t="s">
        <v>2364</v>
      </c>
      <c r="C561" s="12" t="s">
        <v>3929</v>
      </c>
      <c r="D561" s="12" t="s">
        <v>3930</v>
      </c>
      <c r="E561" s="12" t="s">
        <v>3931</v>
      </c>
      <c r="F561" s="14" t="s">
        <v>5271</v>
      </c>
      <c r="G561" s="14" t="s">
        <v>14</v>
      </c>
      <c r="H561" s="14" t="s">
        <v>15</v>
      </c>
      <c r="I561" s="12" t="s">
        <v>16</v>
      </c>
      <c r="J561" s="13" t="s">
        <v>2550</v>
      </c>
    </row>
    <row r="562" spans="1:10">
      <c r="A562" s="12" t="s">
        <v>4820</v>
      </c>
      <c r="B562" s="13" t="s">
        <v>1924</v>
      </c>
      <c r="C562" s="12" t="s">
        <v>3932</v>
      </c>
      <c r="D562" s="12" t="s">
        <v>3933</v>
      </c>
      <c r="E562" s="12" t="s">
        <v>3934</v>
      </c>
      <c r="F562" s="14" t="s">
        <v>5271</v>
      </c>
      <c r="G562" s="14" t="s">
        <v>14</v>
      </c>
      <c r="H562" s="14" t="s">
        <v>15</v>
      </c>
      <c r="I562" s="12" t="s">
        <v>16</v>
      </c>
      <c r="J562" s="12" t="s">
        <v>2550</v>
      </c>
    </row>
    <row r="563" spans="1:10">
      <c r="A563" s="12" t="s">
        <v>4821</v>
      </c>
      <c r="B563" s="13" t="s">
        <v>2366</v>
      </c>
      <c r="C563" s="12" t="s">
        <v>3937</v>
      </c>
      <c r="D563" s="12" t="s">
        <v>3938</v>
      </c>
      <c r="E563" s="12" t="s">
        <v>101</v>
      </c>
      <c r="F563" s="14" t="s">
        <v>5271</v>
      </c>
      <c r="G563" s="14" t="s">
        <v>14</v>
      </c>
      <c r="H563" s="14" t="s">
        <v>15</v>
      </c>
      <c r="I563" s="12" t="s">
        <v>16</v>
      </c>
      <c r="J563" s="12" t="s">
        <v>2550</v>
      </c>
    </row>
    <row r="564" spans="1:10">
      <c r="A564" s="12" t="s">
        <v>4822</v>
      </c>
      <c r="B564" s="13" t="s">
        <v>1932</v>
      </c>
      <c r="C564" s="12" t="s">
        <v>3947</v>
      </c>
      <c r="D564" s="12" t="s">
        <v>3948</v>
      </c>
      <c r="E564" s="12" t="s">
        <v>3949</v>
      </c>
      <c r="F564" s="14" t="s">
        <v>5271</v>
      </c>
      <c r="G564" s="14" t="s">
        <v>14</v>
      </c>
      <c r="H564" s="14" t="s">
        <v>15</v>
      </c>
      <c r="I564" s="12" t="s">
        <v>16</v>
      </c>
      <c r="J564" s="13" t="s">
        <v>2550</v>
      </c>
    </row>
    <row r="565" spans="1:10">
      <c r="A565" s="12" t="s">
        <v>4823</v>
      </c>
      <c r="B565" s="13" t="s">
        <v>1694</v>
      </c>
      <c r="C565" s="12" t="s">
        <v>3950</v>
      </c>
      <c r="D565" s="12" t="s">
        <v>3951</v>
      </c>
      <c r="E565" s="12" t="s">
        <v>57</v>
      </c>
      <c r="F565" s="14" t="s">
        <v>5271</v>
      </c>
      <c r="G565" s="14" t="s">
        <v>14</v>
      </c>
      <c r="H565" s="14" t="s">
        <v>15</v>
      </c>
      <c r="I565" s="12" t="s">
        <v>16</v>
      </c>
      <c r="J565" s="13" t="s">
        <v>2550</v>
      </c>
    </row>
    <row r="566" spans="1:10">
      <c r="A566" s="12" t="s">
        <v>4824</v>
      </c>
      <c r="B566" s="13" t="s">
        <v>2372</v>
      </c>
      <c r="C566" s="12" t="s">
        <v>3952</v>
      </c>
      <c r="D566" s="12" t="s">
        <v>3953</v>
      </c>
      <c r="E566" s="12" t="s">
        <v>141</v>
      </c>
      <c r="F566" s="14" t="s">
        <v>5271</v>
      </c>
      <c r="G566" s="14" t="s">
        <v>14</v>
      </c>
      <c r="H566" s="14" t="s">
        <v>15</v>
      </c>
      <c r="I566" s="12" t="s">
        <v>16</v>
      </c>
      <c r="J566" s="12" t="s">
        <v>2550</v>
      </c>
    </row>
    <row r="567" spans="1:10">
      <c r="A567" s="12" t="s">
        <v>4825</v>
      </c>
      <c r="B567" s="13" t="s">
        <v>1942</v>
      </c>
      <c r="C567" s="12" t="s">
        <v>3964</v>
      </c>
      <c r="D567" s="12" t="s">
        <v>3965</v>
      </c>
      <c r="E567" s="12" t="s">
        <v>25</v>
      </c>
      <c r="F567" s="14" t="s">
        <v>5271</v>
      </c>
      <c r="G567" s="14" t="s">
        <v>14</v>
      </c>
      <c r="H567" s="14" t="s">
        <v>15</v>
      </c>
      <c r="I567" s="12" t="s">
        <v>16</v>
      </c>
      <c r="J567" s="13" t="s">
        <v>2550</v>
      </c>
    </row>
    <row r="568" spans="1:10">
      <c r="A568" s="12" t="s">
        <v>4826</v>
      </c>
      <c r="B568" s="13" t="s">
        <v>1946</v>
      </c>
      <c r="C568" s="12" t="s">
        <v>3968</v>
      </c>
      <c r="D568" s="12" t="s">
        <v>3969</v>
      </c>
      <c r="E568" s="12" t="s">
        <v>141</v>
      </c>
      <c r="F568" s="14" t="s">
        <v>5271</v>
      </c>
      <c r="G568" s="14" t="s">
        <v>88</v>
      </c>
      <c r="H568" s="14" t="s">
        <v>15</v>
      </c>
      <c r="I568" s="12" t="s">
        <v>16</v>
      </c>
      <c r="J568" s="12" t="s">
        <v>2550</v>
      </c>
    </row>
    <row r="569" spans="1:10">
      <c r="A569" s="12" t="s">
        <v>4827</v>
      </c>
      <c r="B569" s="13" t="s">
        <v>2379</v>
      </c>
      <c r="C569" s="12" t="s">
        <v>3970</v>
      </c>
      <c r="D569" s="12" t="s">
        <v>3971</v>
      </c>
      <c r="E569" s="12" t="s">
        <v>3972</v>
      </c>
      <c r="F569" s="14" t="s">
        <v>5271</v>
      </c>
      <c r="G569" s="14" t="s">
        <v>14</v>
      </c>
      <c r="H569" s="14" t="s">
        <v>15</v>
      </c>
      <c r="I569" s="12" t="s">
        <v>16</v>
      </c>
      <c r="J569" s="12" t="s">
        <v>2550</v>
      </c>
    </row>
    <row r="570" spans="1:10">
      <c r="A570" s="12" t="s">
        <v>4828</v>
      </c>
      <c r="B570" s="13" t="s">
        <v>2381</v>
      </c>
      <c r="C570" s="12" t="s">
        <v>3975</v>
      </c>
      <c r="D570" s="12" t="s">
        <v>3976</v>
      </c>
      <c r="E570" s="12" t="s">
        <v>673</v>
      </c>
      <c r="F570" s="14" t="s">
        <v>5271</v>
      </c>
      <c r="G570" s="14" t="s">
        <v>14</v>
      </c>
      <c r="H570" s="14" t="s">
        <v>15</v>
      </c>
      <c r="I570" s="12" t="s">
        <v>16</v>
      </c>
      <c r="J570" s="13" t="s">
        <v>2550</v>
      </c>
    </row>
    <row r="571" spans="1:10">
      <c r="A571" s="12" t="s">
        <v>4829</v>
      </c>
      <c r="B571" s="13" t="s">
        <v>1951</v>
      </c>
      <c r="C571" s="12" t="s">
        <v>3977</v>
      </c>
      <c r="D571" s="12" t="s">
        <v>3978</v>
      </c>
      <c r="E571" s="12" t="s">
        <v>65</v>
      </c>
      <c r="F571" s="14" t="s">
        <v>5271</v>
      </c>
      <c r="G571" s="14" t="s">
        <v>14</v>
      </c>
      <c r="H571" s="14" t="s">
        <v>15</v>
      </c>
      <c r="I571" s="12" t="s">
        <v>16</v>
      </c>
      <c r="J571" s="12" t="s">
        <v>2550</v>
      </c>
    </row>
    <row r="572" spans="1:10">
      <c r="A572" s="12" t="s">
        <v>4830</v>
      </c>
      <c r="B572" s="13" t="s">
        <v>1953</v>
      </c>
      <c r="C572" s="12" t="s">
        <v>3979</v>
      </c>
      <c r="D572" s="12" t="s">
        <v>3980</v>
      </c>
      <c r="E572" s="12" t="s">
        <v>376</v>
      </c>
      <c r="F572" s="14" t="s">
        <v>5271</v>
      </c>
      <c r="G572" s="14" t="s">
        <v>14</v>
      </c>
      <c r="H572" s="14" t="s">
        <v>15</v>
      </c>
      <c r="I572" s="12" t="s">
        <v>16</v>
      </c>
      <c r="J572" s="12" t="s">
        <v>2550</v>
      </c>
    </row>
    <row r="573" spans="1:10">
      <c r="A573" s="12" t="s">
        <v>4831</v>
      </c>
      <c r="B573" s="13" t="s">
        <v>1955</v>
      </c>
      <c r="C573" s="12" t="s">
        <v>3983</v>
      </c>
      <c r="D573" s="12" t="s">
        <v>3984</v>
      </c>
      <c r="E573" s="12" t="s">
        <v>3985</v>
      </c>
      <c r="F573" s="14" t="s">
        <v>5271</v>
      </c>
      <c r="G573" s="14" t="s">
        <v>14</v>
      </c>
      <c r="H573" s="14" t="s">
        <v>15</v>
      </c>
      <c r="I573" s="12" t="s">
        <v>16</v>
      </c>
      <c r="J573" s="12" t="s">
        <v>2550</v>
      </c>
    </row>
    <row r="574" spans="1:10">
      <c r="A574" s="12" t="s">
        <v>4832</v>
      </c>
      <c r="B574" s="13" t="s">
        <v>1957</v>
      </c>
      <c r="C574" s="12" t="s">
        <v>3986</v>
      </c>
      <c r="D574" s="12" t="s">
        <v>3987</v>
      </c>
      <c r="E574" s="12" t="s">
        <v>53</v>
      </c>
      <c r="F574" s="14" t="s">
        <v>5271</v>
      </c>
      <c r="G574" s="14" t="s">
        <v>14</v>
      </c>
      <c r="H574" s="14" t="s">
        <v>15</v>
      </c>
      <c r="I574" s="12" t="s">
        <v>16</v>
      </c>
      <c r="J574" s="12" t="s">
        <v>2550</v>
      </c>
    </row>
    <row r="575" spans="1:10">
      <c r="A575" s="12" t="s">
        <v>4833</v>
      </c>
      <c r="B575" s="13" t="s">
        <v>2386</v>
      </c>
      <c r="C575" s="12" t="s">
        <v>3990</v>
      </c>
      <c r="D575" s="12" t="s">
        <v>3991</v>
      </c>
      <c r="E575" s="12" t="s">
        <v>53</v>
      </c>
      <c r="F575" s="14" t="s">
        <v>5271</v>
      </c>
      <c r="G575" s="14" t="s">
        <v>14</v>
      </c>
      <c r="H575" s="14" t="s">
        <v>15</v>
      </c>
      <c r="I575" s="12" t="s">
        <v>16</v>
      </c>
      <c r="J575" s="13" t="s">
        <v>2550</v>
      </c>
    </row>
    <row r="576" spans="1:10">
      <c r="A576" s="12" t="s">
        <v>4834</v>
      </c>
      <c r="B576" s="13" t="s">
        <v>2388</v>
      </c>
      <c r="C576" s="12" t="s">
        <v>3994</v>
      </c>
      <c r="D576" s="12" t="s">
        <v>3995</v>
      </c>
      <c r="E576" s="12" t="s">
        <v>176</v>
      </c>
      <c r="F576" s="14" t="s">
        <v>5271</v>
      </c>
      <c r="G576" s="14" t="s">
        <v>88</v>
      </c>
      <c r="H576" s="14" t="s">
        <v>15</v>
      </c>
      <c r="I576" s="12" t="s">
        <v>16</v>
      </c>
      <c r="J576" s="12" t="s">
        <v>2550</v>
      </c>
    </row>
    <row r="577" spans="1:10">
      <c r="A577" s="12" t="s">
        <v>4835</v>
      </c>
      <c r="B577" s="13" t="s">
        <v>2390</v>
      </c>
      <c r="C577" s="12" t="s">
        <v>4000</v>
      </c>
      <c r="D577" s="12" t="s">
        <v>4001</v>
      </c>
      <c r="E577" s="12" t="s">
        <v>163</v>
      </c>
      <c r="F577" s="14" t="s">
        <v>5271</v>
      </c>
      <c r="G577" s="14" t="s">
        <v>14</v>
      </c>
      <c r="H577" s="14" t="s">
        <v>15</v>
      </c>
      <c r="I577" s="12" t="s">
        <v>16</v>
      </c>
      <c r="J577" s="13" t="s">
        <v>2550</v>
      </c>
    </row>
    <row r="578" spans="1:10">
      <c r="A578" s="12" t="s">
        <v>4836</v>
      </c>
      <c r="B578" s="13" t="s">
        <v>2394</v>
      </c>
      <c r="C578" s="12" t="s">
        <v>4010</v>
      </c>
      <c r="D578" s="12" t="s">
        <v>4011</v>
      </c>
      <c r="E578" s="12" t="s">
        <v>141</v>
      </c>
      <c r="F578" s="14" t="s">
        <v>5271</v>
      </c>
      <c r="G578" s="14" t="s">
        <v>14</v>
      </c>
      <c r="H578" s="14" t="s">
        <v>15</v>
      </c>
      <c r="I578" s="12" t="s">
        <v>16</v>
      </c>
      <c r="J578" s="13" t="s">
        <v>2550</v>
      </c>
    </row>
    <row r="579" spans="1:10">
      <c r="A579" s="12" t="s">
        <v>4837</v>
      </c>
      <c r="B579" s="13" t="s">
        <v>1976</v>
      </c>
      <c r="C579" s="12" t="s">
        <v>4014</v>
      </c>
      <c r="D579" s="12" t="s">
        <v>4015</v>
      </c>
      <c r="E579" s="12" t="s">
        <v>34</v>
      </c>
      <c r="F579" s="14" t="s">
        <v>5271</v>
      </c>
      <c r="G579" s="14" t="s">
        <v>14</v>
      </c>
      <c r="H579" s="14" t="s">
        <v>15</v>
      </c>
      <c r="I579" s="12" t="s">
        <v>16</v>
      </c>
      <c r="J579" s="12" t="s">
        <v>2550</v>
      </c>
    </row>
    <row r="580" spans="1:10">
      <c r="A580" s="12" t="s">
        <v>4838</v>
      </c>
      <c r="B580" s="13" t="s">
        <v>2396</v>
      </c>
      <c r="C580" s="12" t="s">
        <v>4016</v>
      </c>
      <c r="D580" s="12" t="s">
        <v>4017</v>
      </c>
      <c r="E580" s="12" t="s">
        <v>57</v>
      </c>
      <c r="F580" s="14" t="s">
        <v>5271</v>
      </c>
      <c r="G580" s="14" t="s">
        <v>14</v>
      </c>
      <c r="H580" s="14" t="s">
        <v>15</v>
      </c>
      <c r="I580" s="12" t="s">
        <v>16</v>
      </c>
      <c r="J580" s="12" t="s">
        <v>2550</v>
      </c>
    </row>
    <row r="581" spans="1:10">
      <c r="A581" s="12" t="s">
        <v>4839</v>
      </c>
      <c r="B581" s="13" t="s">
        <v>2398</v>
      </c>
      <c r="C581" s="12" t="s">
        <v>4020</v>
      </c>
      <c r="D581" s="12" t="s">
        <v>4021</v>
      </c>
      <c r="E581" s="12" t="s">
        <v>101</v>
      </c>
      <c r="F581" s="14" t="s">
        <v>5271</v>
      </c>
      <c r="G581" s="14" t="s">
        <v>14</v>
      </c>
      <c r="H581" s="14" t="s">
        <v>15</v>
      </c>
      <c r="I581" s="12" t="s">
        <v>16</v>
      </c>
      <c r="J581" s="12" t="s">
        <v>2550</v>
      </c>
    </row>
    <row r="582" spans="1:10">
      <c r="A582" s="12" t="s">
        <v>4840</v>
      </c>
      <c r="B582" s="13" t="s">
        <v>1982</v>
      </c>
      <c r="C582" s="12" t="s">
        <v>4025</v>
      </c>
      <c r="D582" s="12" t="s">
        <v>4026</v>
      </c>
      <c r="E582" s="12" t="s">
        <v>65</v>
      </c>
      <c r="F582" s="14" t="s">
        <v>5271</v>
      </c>
      <c r="G582" s="14" t="s">
        <v>14</v>
      </c>
      <c r="H582" s="14" t="s">
        <v>15</v>
      </c>
      <c r="I582" s="12" t="s">
        <v>16</v>
      </c>
      <c r="J582" s="12" t="s">
        <v>2550</v>
      </c>
    </row>
    <row r="583" spans="1:10">
      <c r="A583" s="12" t="s">
        <v>4841</v>
      </c>
      <c r="B583" s="13" t="s">
        <v>1137</v>
      </c>
      <c r="C583" s="12" t="s">
        <v>4027</v>
      </c>
      <c r="D583" s="12" t="s">
        <v>4028</v>
      </c>
      <c r="E583" s="12" t="s">
        <v>34</v>
      </c>
      <c r="F583" s="14" t="s">
        <v>5271</v>
      </c>
      <c r="G583" s="14" t="s">
        <v>14</v>
      </c>
      <c r="H583" s="14" t="s">
        <v>15</v>
      </c>
      <c r="I583" s="12" t="s">
        <v>16</v>
      </c>
      <c r="J583" s="12" t="s">
        <v>2550</v>
      </c>
    </row>
    <row r="584" spans="1:10">
      <c r="A584" s="12" t="s">
        <v>4842</v>
      </c>
      <c r="B584" s="13" t="s">
        <v>1986</v>
      </c>
      <c r="C584" s="12" t="s">
        <v>4031</v>
      </c>
      <c r="D584" s="12" t="s">
        <v>4032</v>
      </c>
      <c r="E584" s="12" t="s">
        <v>141</v>
      </c>
      <c r="F584" s="14" t="s">
        <v>5271</v>
      </c>
      <c r="G584" s="14" t="s">
        <v>14</v>
      </c>
      <c r="H584" s="14" t="s">
        <v>15</v>
      </c>
      <c r="I584" s="12" t="s">
        <v>16</v>
      </c>
      <c r="J584" s="12" t="s">
        <v>2550</v>
      </c>
    </row>
    <row r="585" spans="1:10">
      <c r="A585" s="12" t="s">
        <v>4843</v>
      </c>
      <c r="B585" s="13" t="s">
        <v>1988</v>
      </c>
      <c r="C585" s="12" t="s">
        <v>4035</v>
      </c>
      <c r="D585" s="12" t="s">
        <v>4036</v>
      </c>
      <c r="E585" s="12" t="s">
        <v>2777</v>
      </c>
      <c r="F585" s="14" t="s">
        <v>5271</v>
      </c>
      <c r="G585" s="14" t="s">
        <v>14</v>
      </c>
      <c r="H585" s="14" t="s">
        <v>15</v>
      </c>
      <c r="I585" s="12" t="s">
        <v>16</v>
      </c>
      <c r="J585" s="12" t="s">
        <v>2550</v>
      </c>
    </row>
    <row r="586" spans="1:10">
      <c r="A586" s="12" t="s">
        <v>4844</v>
      </c>
      <c r="B586" s="13" t="s">
        <v>1990</v>
      </c>
      <c r="C586" s="12" t="s">
        <v>4037</v>
      </c>
      <c r="D586" s="12" t="s">
        <v>4038</v>
      </c>
      <c r="E586" s="12" t="s">
        <v>2770</v>
      </c>
      <c r="F586" s="14" t="s">
        <v>5271</v>
      </c>
      <c r="G586" s="14" t="s">
        <v>14</v>
      </c>
      <c r="H586" s="14" t="s">
        <v>15</v>
      </c>
      <c r="I586" s="12" t="s">
        <v>16</v>
      </c>
      <c r="J586" s="12" t="s">
        <v>2550</v>
      </c>
    </row>
    <row r="587" spans="1:10">
      <c r="A587" s="12" t="s">
        <v>4845</v>
      </c>
      <c r="B587" s="13" t="s">
        <v>2404</v>
      </c>
      <c r="C587" s="12" t="s">
        <v>4041</v>
      </c>
      <c r="D587" s="12" t="s">
        <v>4042</v>
      </c>
      <c r="E587" s="12" t="s">
        <v>4043</v>
      </c>
      <c r="F587" s="14" t="s">
        <v>5271</v>
      </c>
      <c r="G587" s="14" t="s">
        <v>88</v>
      </c>
      <c r="H587" s="14" t="s">
        <v>15</v>
      </c>
      <c r="I587" s="12" t="s">
        <v>16</v>
      </c>
      <c r="J587" s="12" t="s">
        <v>2550</v>
      </c>
    </row>
    <row r="588" spans="1:10">
      <c r="A588" s="12" t="s">
        <v>4846</v>
      </c>
      <c r="B588" s="13" t="s">
        <v>2000</v>
      </c>
      <c r="C588" s="12" t="s">
        <v>4053</v>
      </c>
      <c r="D588" s="12" t="s">
        <v>4054</v>
      </c>
      <c r="E588" s="12" t="s">
        <v>25</v>
      </c>
      <c r="F588" s="14" t="s">
        <v>5271</v>
      </c>
      <c r="G588" s="14" t="s">
        <v>14</v>
      </c>
      <c r="H588" s="14" t="s">
        <v>15</v>
      </c>
      <c r="I588" s="12" t="s">
        <v>16</v>
      </c>
      <c r="J588" s="13" t="s">
        <v>2550</v>
      </c>
    </row>
    <row r="589" ht="24" spans="1:10">
      <c r="A589" s="12" t="s">
        <v>4847</v>
      </c>
      <c r="B589" s="13" t="s">
        <v>2410</v>
      </c>
      <c r="C589" s="12" t="s">
        <v>4057</v>
      </c>
      <c r="D589" s="12" t="s">
        <v>4058</v>
      </c>
      <c r="E589" s="16" t="s">
        <v>5294</v>
      </c>
      <c r="F589" s="14" t="s">
        <v>5271</v>
      </c>
      <c r="G589" s="14" t="s">
        <v>14</v>
      </c>
      <c r="H589" s="14" t="s">
        <v>15</v>
      </c>
      <c r="I589" s="12" t="s">
        <v>16</v>
      </c>
      <c r="J589" s="13" t="s">
        <v>2550</v>
      </c>
    </row>
    <row r="590" spans="1:10">
      <c r="A590" s="12" t="s">
        <v>4848</v>
      </c>
      <c r="B590" s="13" t="s">
        <v>2010</v>
      </c>
      <c r="C590" s="12" t="s">
        <v>4065</v>
      </c>
      <c r="D590" s="12" t="s">
        <v>4066</v>
      </c>
      <c r="E590" s="12" t="s">
        <v>3075</v>
      </c>
      <c r="F590" s="14" t="s">
        <v>5271</v>
      </c>
      <c r="G590" s="14" t="s">
        <v>14</v>
      </c>
      <c r="H590" s="14" t="s">
        <v>15</v>
      </c>
      <c r="I590" s="12" t="s">
        <v>16</v>
      </c>
      <c r="J590" s="13" t="s">
        <v>2550</v>
      </c>
    </row>
    <row r="591" spans="1:10">
      <c r="A591" s="12" t="s">
        <v>4849</v>
      </c>
      <c r="B591" s="13" t="s">
        <v>2417</v>
      </c>
      <c r="C591" s="12" t="s">
        <v>4075</v>
      </c>
      <c r="D591" s="12" t="s">
        <v>4076</v>
      </c>
      <c r="E591" s="12" t="s">
        <v>65</v>
      </c>
      <c r="F591" s="14" t="s">
        <v>5271</v>
      </c>
      <c r="G591" s="14" t="s">
        <v>14</v>
      </c>
      <c r="H591" s="14" t="s">
        <v>15</v>
      </c>
      <c r="I591" s="12" t="s">
        <v>16</v>
      </c>
      <c r="J591" s="12" t="s">
        <v>2550</v>
      </c>
    </row>
    <row r="592" spans="1:10">
      <c r="A592" s="12" t="s">
        <v>4850</v>
      </c>
      <c r="B592" s="13" t="s">
        <v>2020</v>
      </c>
      <c r="C592" s="12" t="s">
        <v>4077</v>
      </c>
      <c r="D592" s="12" t="s">
        <v>4078</v>
      </c>
      <c r="E592" s="12" t="s">
        <v>34</v>
      </c>
      <c r="F592" s="14" t="s">
        <v>5271</v>
      </c>
      <c r="G592" s="14" t="s">
        <v>14</v>
      </c>
      <c r="H592" s="14" t="s">
        <v>15</v>
      </c>
      <c r="I592" s="12" t="s">
        <v>16</v>
      </c>
      <c r="J592" s="12" t="s">
        <v>2543</v>
      </c>
    </row>
    <row r="593" spans="1:10">
      <c r="A593" s="12" t="s">
        <v>4851</v>
      </c>
      <c r="B593" s="13" t="s">
        <v>2421</v>
      </c>
      <c r="C593" s="12" t="s">
        <v>4085</v>
      </c>
      <c r="D593" s="12" t="s">
        <v>4086</v>
      </c>
      <c r="E593" s="12" t="s">
        <v>49</v>
      </c>
      <c r="F593" s="14" t="s">
        <v>5271</v>
      </c>
      <c r="G593" s="14" t="s">
        <v>14</v>
      </c>
      <c r="H593" s="14" t="s">
        <v>15</v>
      </c>
      <c r="I593" s="12" t="s">
        <v>16</v>
      </c>
      <c r="J593" s="13" t="s">
        <v>73</v>
      </c>
    </row>
    <row r="594" spans="1:10">
      <c r="A594" s="12" t="s">
        <v>4852</v>
      </c>
      <c r="B594" s="13" t="s">
        <v>2028</v>
      </c>
      <c r="C594" s="12" t="s">
        <v>4091</v>
      </c>
      <c r="D594" s="12" t="s">
        <v>4092</v>
      </c>
      <c r="E594" s="12" t="s">
        <v>105</v>
      </c>
      <c r="F594" s="14" t="s">
        <v>5271</v>
      </c>
      <c r="G594" s="14" t="s">
        <v>14</v>
      </c>
      <c r="H594" s="14" t="s">
        <v>15</v>
      </c>
      <c r="I594" s="12" t="s">
        <v>16</v>
      </c>
      <c r="J594" s="13" t="s">
        <v>73</v>
      </c>
    </row>
    <row r="595" spans="1:10">
      <c r="A595" s="12" t="s">
        <v>4853</v>
      </c>
      <c r="B595" s="13" t="s">
        <v>2425</v>
      </c>
      <c r="C595" s="12" t="s">
        <v>4093</v>
      </c>
      <c r="D595" s="12" t="s">
        <v>4094</v>
      </c>
      <c r="E595" s="12" t="s">
        <v>53</v>
      </c>
      <c r="F595" s="14" t="s">
        <v>5271</v>
      </c>
      <c r="G595" s="14" t="s">
        <v>14</v>
      </c>
      <c r="H595" s="14" t="s">
        <v>15</v>
      </c>
      <c r="I595" s="12" t="s">
        <v>16</v>
      </c>
      <c r="J595" s="13" t="s">
        <v>73</v>
      </c>
    </row>
    <row r="596" spans="1:10">
      <c r="A596" s="12" t="s">
        <v>4854</v>
      </c>
      <c r="B596" s="13" t="s">
        <v>2034</v>
      </c>
      <c r="C596" s="12" t="s">
        <v>4101</v>
      </c>
      <c r="D596" s="12" t="s">
        <v>4102</v>
      </c>
      <c r="E596" s="12" t="s">
        <v>2930</v>
      </c>
      <c r="F596" s="14" t="s">
        <v>5271</v>
      </c>
      <c r="G596" s="14" t="s">
        <v>14</v>
      </c>
      <c r="H596" s="14" t="s">
        <v>15</v>
      </c>
      <c r="I596" s="12" t="s">
        <v>16</v>
      </c>
      <c r="J596" s="13" t="s">
        <v>73</v>
      </c>
    </row>
    <row r="597" spans="1:10">
      <c r="A597" s="12" t="s">
        <v>4855</v>
      </c>
      <c r="B597" s="13" t="s">
        <v>2433</v>
      </c>
      <c r="C597" s="12" t="s">
        <v>4111</v>
      </c>
      <c r="D597" s="12" t="s">
        <v>4112</v>
      </c>
      <c r="E597" s="12" t="s">
        <v>25</v>
      </c>
      <c r="F597" s="14" t="s">
        <v>5271</v>
      </c>
      <c r="G597" s="14" t="s">
        <v>14</v>
      </c>
      <c r="H597" s="14" t="s">
        <v>15</v>
      </c>
      <c r="I597" s="12" t="s">
        <v>16</v>
      </c>
      <c r="J597" s="13" t="s">
        <v>73</v>
      </c>
    </row>
    <row r="598" spans="1:10">
      <c r="A598" s="12" t="s">
        <v>4856</v>
      </c>
      <c r="B598" s="13" t="s">
        <v>2045</v>
      </c>
      <c r="C598" s="12" t="s">
        <v>4125</v>
      </c>
      <c r="D598" s="12" t="s">
        <v>4126</v>
      </c>
      <c r="E598" s="12" t="s">
        <v>25</v>
      </c>
      <c r="F598" s="14" t="s">
        <v>5271</v>
      </c>
      <c r="G598" s="14" t="s">
        <v>14</v>
      </c>
      <c r="H598" s="14" t="s">
        <v>15</v>
      </c>
      <c r="I598" s="12" t="s">
        <v>16</v>
      </c>
      <c r="J598" s="13" t="s">
        <v>73</v>
      </c>
    </row>
    <row r="599" spans="1:10">
      <c r="A599" s="12" t="s">
        <v>4857</v>
      </c>
      <c r="B599" s="13" t="s">
        <v>4858</v>
      </c>
      <c r="C599" s="12" t="s">
        <v>5295</v>
      </c>
      <c r="D599" s="12" t="s">
        <v>5296</v>
      </c>
      <c r="E599" s="12" t="s">
        <v>141</v>
      </c>
      <c r="F599" s="14" t="s">
        <v>5271</v>
      </c>
      <c r="G599" s="14" t="s">
        <v>14</v>
      </c>
      <c r="H599" s="14" t="s">
        <v>15</v>
      </c>
      <c r="I599" s="12" t="s">
        <v>16</v>
      </c>
      <c r="J599" s="13" t="s">
        <v>2550</v>
      </c>
    </row>
    <row r="600" spans="1:10">
      <c r="A600" s="12" t="s">
        <v>4860</v>
      </c>
      <c r="B600" s="13" t="s">
        <v>4861</v>
      </c>
      <c r="C600" s="12" t="s">
        <v>5299</v>
      </c>
      <c r="D600" s="12" t="s">
        <v>5300</v>
      </c>
      <c r="E600" s="12" t="s">
        <v>65</v>
      </c>
      <c r="F600" s="14" t="s">
        <v>5271</v>
      </c>
      <c r="G600" s="14" t="s">
        <v>14</v>
      </c>
      <c r="H600" s="14" t="s">
        <v>15</v>
      </c>
      <c r="I600" s="12" t="s">
        <v>16</v>
      </c>
      <c r="J600" s="13" t="s">
        <v>2550</v>
      </c>
    </row>
    <row r="601" spans="1:10">
      <c r="A601" s="12" t="s">
        <v>4863</v>
      </c>
      <c r="B601" s="13" t="s">
        <v>4864</v>
      </c>
      <c r="C601" s="12" t="s">
        <v>5303</v>
      </c>
      <c r="D601" s="12" t="s">
        <v>5304</v>
      </c>
      <c r="E601" s="12" t="s">
        <v>101</v>
      </c>
      <c r="F601" s="14" t="s">
        <v>5271</v>
      </c>
      <c r="G601" s="14" t="s">
        <v>14</v>
      </c>
      <c r="H601" s="14" t="s">
        <v>15</v>
      </c>
      <c r="I601" s="12" t="s">
        <v>16</v>
      </c>
      <c r="J601" s="13" t="s">
        <v>2550</v>
      </c>
    </row>
    <row r="602" spans="1:10">
      <c r="A602" s="12" t="s">
        <v>4866</v>
      </c>
      <c r="B602" s="13" t="s">
        <v>1704</v>
      </c>
      <c r="C602" s="12" t="s">
        <v>3585</v>
      </c>
      <c r="D602" s="12" t="s">
        <v>3586</v>
      </c>
      <c r="E602" s="12" t="s">
        <v>34</v>
      </c>
      <c r="F602" s="14" t="s">
        <v>5271</v>
      </c>
      <c r="G602" s="14" t="s">
        <v>14</v>
      </c>
      <c r="H602" s="14" t="s">
        <v>15</v>
      </c>
      <c r="I602" s="12" t="s">
        <v>16</v>
      </c>
      <c r="J602" s="13" t="s">
        <v>2550</v>
      </c>
    </row>
    <row r="603" spans="1:10">
      <c r="A603" s="12" t="s">
        <v>4867</v>
      </c>
      <c r="B603" s="13" t="s">
        <v>1451</v>
      </c>
      <c r="C603" s="12" t="s">
        <v>3179</v>
      </c>
      <c r="D603" s="12" t="s">
        <v>3180</v>
      </c>
      <c r="E603" s="12" t="s">
        <v>21</v>
      </c>
      <c r="F603" s="14" t="s">
        <v>5271</v>
      </c>
      <c r="G603" s="14" t="s">
        <v>14</v>
      </c>
      <c r="H603" s="14" t="s">
        <v>15</v>
      </c>
      <c r="I603" s="12" t="s">
        <v>16</v>
      </c>
      <c r="J603" s="13" t="s">
        <v>2540</v>
      </c>
    </row>
    <row r="604" spans="1:10">
      <c r="A604" s="12" t="s">
        <v>4868</v>
      </c>
      <c r="B604" s="13" t="s">
        <v>1459</v>
      </c>
      <c r="C604" s="12" t="s">
        <v>3190</v>
      </c>
      <c r="D604" s="12" t="s">
        <v>3191</v>
      </c>
      <c r="E604" s="12" t="s">
        <v>3192</v>
      </c>
      <c r="F604" s="14" t="s">
        <v>5271</v>
      </c>
      <c r="G604" s="14" t="s">
        <v>14</v>
      </c>
      <c r="H604" s="14" t="s">
        <v>15</v>
      </c>
      <c r="I604" s="12" t="s">
        <v>16</v>
      </c>
      <c r="J604" s="13" t="s">
        <v>2540</v>
      </c>
    </row>
    <row r="605" spans="1:10">
      <c r="A605" s="12" t="s">
        <v>4869</v>
      </c>
      <c r="B605" s="13" t="s">
        <v>1461</v>
      </c>
      <c r="C605" s="12" t="s">
        <v>3193</v>
      </c>
      <c r="D605" s="12" t="s">
        <v>3194</v>
      </c>
      <c r="E605" s="12" t="s">
        <v>101</v>
      </c>
      <c r="F605" s="14" t="s">
        <v>5271</v>
      </c>
      <c r="G605" s="14" t="s">
        <v>14</v>
      </c>
      <c r="H605" s="14" t="s">
        <v>15</v>
      </c>
      <c r="I605" s="12" t="s">
        <v>16</v>
      </c>
      <c r="J605" s="13" t="s">
        <v>2540</v>
      </c>
    </row>
    <row r="606" spans="1:10">
      <c r="A606" s="12" t="s">
        <v>4870</v>
      </c>
      <c r="B606" s="13" t="s">
        <v>1483</v>
      </c>
      <c r="C606" s="12" t="s">
        <v>3218</v>
      </c>
      <c r="D606" s="12" t="s">
        <v>3219</v>
      </c>
      <c r="E606" s="12" t="s">
        <v>34</v>
      </c>
      <c r="F606" s="14" t="s">
        <v>5271</v>
      </c>
      <c r="G606" s="14" t="s">
        <v>14</v>
      </c>
      <c r="H606" s="14" t="s">
        <v>15</v>
      </c>
      <c r="I606" s="12" t="s">
        <v>16</v>
      </c>
      <c r="J606" s="13" t="s">
        <v>2540</v>
      </c>
    </row>
    <row r="607" spans="1:10">
      <c r="A607" s="12" t="s">
        <v>4871</v>
      </c>
      <c r="B607" s="13" t="s">
        <v>1485</v>
      </c>
      <c r="C607" s="12" t="s">
        <v>3220</v>
      </c>
      <c r="D607" s="12" t="s">
        <v>3221</v>
      </c>
      <c r="E607" s="12" t="s">
        <v>414</v>
      </c>
      <c r="F607" s="14" t="s">
        <v>5271</v>
      </c>
      <c r="G607" s="14" t="s">
        <v>14</v>
      </c>
      <c r="H607" s="14" t="s">
        <v>15</v>
      </c>
      <c r="I607" s="12" t="s">
        <v>16</v>
      </c>
      <c r="J607" s="13" t="s">
        <v>2540</v>
      </c>
    </row>
    <row r="608" spans="1:10">
      <c r="A608" s="12" t="s">
        <v>4872</v>
      </c>
      <c r="B608" s="13" t="s">
        <v>2075</v>
      </c>
      <c r="C608" s="12" t="s">
        <v>3226</v>
      </c>
      <c r="D608" s="12" t="s">
        <v>3227</v>
      </c>
      <c r="E608" s="12" t="s">
        <v>34</v>
      </c>
      <c r="F608" s="14" t="s">
        <v>5271</v>
      </c>
      <c r="G608" s="14" t="s">
        <v>14</v>
      </c>
      <c r="H608" s="14" t="s">
        <v>15</v>
      </c>
      <c r="I608" s="12" t="s">
        <v>16</v>
      </c>
      <c r="J608" s="13" t="s">
        <v>2540</v>
      </c>
    </row>
    <row r="609" spans="1:10">
      <c r="A609" s="12" t="s">
        <v>4873</v>
      </c>
      <c r="B609" s="13" t="s">
        <v>2077</v>
      </c>
      <c r="C609" s="12" t="s">
        <v>3230</v>
      </c>
      <c r="D609" s="12" t="s">
        <v>3231</v>
      </c>
      <c r="E609" s="12" t="s">
        <v>57</v>
      </c>
      <c r="F609" s="14" t="s">
        <v>5271</v>
      </c>
      <c r="G609" s="14" t="s">
        <v>14</v>
      </c>
      <c r="H609" s="14" t="s">
        <v>15</v>
      </c>
      <c r="I609" s="12" t="s">
        <v>16</v>
      </c>
      <c r="J609" s="13" t="s">
        <v>2540</v>
      </c>
    </row>
    <row r="610" spans="1:10">
      <c r="A610" s="12" t="s">
        <v>4874</v>
      </c>
      <c r="B610" s="13" t="s">
        <v>1501</v>
      </c>
      <c r="C610" s="12" t="s">
        <v>3244</v>
      </c>
      <c r="D610" s="12" t="s">
        <v>3245</v>
      </c>
      <c r="E610" s="12" t="s">
        <v>376</v>
      </c>
      <c r="F610" s="14" t="s">
        <v>5271</v>
      </c>
      <c r="G610" s="14" t="s">
        <v>14</v>
      </c>
      <c r="H610" s="14" t="s">
        <v>15</v>
      </c>
      <c r="I610" s="12" t="s">
        <v>16</v>
      </c>
      <c r="J610" s="13" t="s">
        <v>2540</v>
      </c>
    </row>
    <row r="611" spans="1:10">
      <c r="A611" s="12" t="s">
        <v>4875</v>
      </c>
      <c r="B611" s="13" t="s">
        <v>2083</v>
      </c>
      <c r="C611" s="12" t="s">
        <v>3246</v>
      </c>
      <c r="D611" s="12" t="s">
        <v>3247</v>
      </c>
      <c r="E611" s="12" t="s">
        <v>3248</v>
      </c>
      <c r="F611" s="14" t="s">
        <v>5271</v>
      </c>
      <c r="G611" s="14" t="s">
        <v>14</v>
      </c>
      <c r="H611" s="14" t="s">
        <v>15</v>
      </c>
      <c r="I611" s="12" t="s">
        <v>16</v>
      </c>
      <c r="J611" s="13" t="s">
        <v>2540</v>
      </c>
    </row>
    <row r="612" spans="1:10">
      <c r="A612" s="12" t="s">
        <v>4876</v>
      </c>
      <c r="B612" s="13" t="s">
        <v>1515</v>
      </c>
      <c r="C612" s="12" t="s">
        <v>3272</v>
      </c>
      <c r="D612" s="12" t="s">
        <v>3273</v>
      </c>
      <c r="E612" s="12" t="s">
        <v>176</v>
      </c>
      <c r="F612" s="14" t="s">
        <v>5271</v>
      </c>
      <c r="G612" s="14" t="s">
        <v>14</v>
      </c>
      <c r="H612" s="14" t="s">
        <v>15</v>
      </c>
      <c r="I612" s="12" t="s">
        <v>16</v>
      </c>
      <c r="J612" s="13" t="s">
        <v>2540</v>
      </c>
    </row>
    <row r="613" spans="1:10">
      <c r="A613" s="12" t="s">
        <v>4877</v>
      </c>
      <c r="B613" s="13" t="s">
        <v>2095</v>
      </c>
      <c r="C613" s="12" t="s">
        <v>3274</v>
      </c>
      <c r="D613" s="12" t="s">
        <v>3275</v>
      </c>
      <c r="E613" s="12" t="s">
        <v>376</v>
      </c>
      <c r="F613" s="14" t="s">
        <v>5271</v>
      </c>
      <c r="G613" s="14" t="s">
        <v>14</v>
      </c>
      <c r="H613" s="14" t="s">
        <v>15</v>
      </c>
      <c r="I613" s="12" t="s">
        <v>16</v>
      </c>
      <c r="J613" s="13" t="s">
        <v>2540</v>
      </c>
    </row>
    <row r="614" spans="1:10">
      <c r="A614" s="12" t="s">
        <v>4878</v>
      </c>
      <c r="B614" s="13" t="s">
        <v>2099</v>
      </c>
      <c r="C614" s="12" t="s">
        <v>3278</v>
      </c>
      <c r="D614" s="12" t="s">
        <v>3279</v>
      </c>
      <c r="E614" s="12" t="s">
        <v>376</v>
      </c>
      <c r="F614" s="14" t="s">
        <v>5271</v>
      </c>
      <c r="G614" s="14" t="s">
        <v>14</v>
      </c>
      <c r="H614" s="14" t="s">
        <v>15</v>
      </c>
      <c r="I614" s="12" t="s">
        <v>16</v>
      </c>
      <c r="J614" s="13" t="s">
        <v>2540</v>
      </c>
    </row>
    <row r="615" spans="1:10">
      <c r="A615" s="12" t="s">
        <v>4879</v>
      </c>
      <c r="B615" s="13" t="s">
        <v>1527</v>
      </c>
      <c r="C615" s="12" t="s">
        <v>3290</v>
      </c>
      <c r="D615" s="12" t="s">
        <v>3291</v>
      </c>
      <c r="E615" s="12" t="s">
        <v>34</v>
      </c>
      <c r="F615" s="14" t="s">
        <v>5271</v>
      </c>
      <c r="G615" s="14" t="s">
        <v>14</v>
      </c>
      <c r="H615" s="14" t="s">
        <v>15</v>
      </c>
      <c r="I615" s="12" t="s">
        <v>16</v>
      </c>
      <c r="J615" s="12" t="s">
        <v>2540</v>
      </c>
    </row>
    <row r="616" spans="1:10">
      <c r="A616" s="12" t="s">
        <v>4880</v>
      </c>
      <c r="B616" s="13" t="s">
        <v>2105</v>
      </c>
      <c r="C616" s="12" t="s">
        <v>3294</v>
      </c>
      <c r="D616" s="12" t="s">
        <v>3295</v>
      </c>
      <c r="E616" s="12" t="s">
        <v>34</v>
      </c>
      <c r="F616" s="14" t="s">
        <v>5271</v>
      </c>
      <c r="G616" s="14" t="s">
        <v>14</v>
      </c>
      <c r="H616" s="14" t="s">
        <v>15</v>
      </c>
      <c r="I616" s="12" t="s">
        <v>16</v>
      </c>
      <c r="J616" s="12" t="s">
        <v>2540</v>
      </c>
    </row>
    <row r="617" spans="1:10">
      <c r="A617" s="12" t="s">
        <v>4881</v>
      </c>
      <c r="B617" s="13" t="s">
        <v>2107</v>
      </c>
      <c r="C617" s="12" t="s">
        <v>3298</v>
      </c>
      <c r="D617" s="12" t="s">
        <v>3299</v>
      </c>
      <c r="E617" s="12" t="s">
        <v>34</v>
      </c>
      <c r="F617" s="14" t="s">
        <v>5271</v>
      </c>
      <c r="G617" s="14" t="s">
        <v>14</v>
      </c>
      <c r="H617" s="14" t="s">
        <v>15</v>
      </c>
      <c r="I617" s="12" t="s">
        <v>16</v>
      </c>
      <c r="J617" s="13" t="s">
        <v>2540</v>
      </c>
    </row>
    <row r="618" spans="1:10">
      <c r="A618" s="12" t="s">
        <v>4882</v>
      </c>
      <c r="B618" s="13" t="s">
        <v>1536</v>
      </c>
      <c r="C618" s="12" t="s">
        <v>3302</v>
      </c>
      <c r="D618" s="12" t="s">
        <v>3303</v>
      </c>
      <c r="E618" s="12" t="s">
        <v>2862</v>
      </c>
      <c r="F618" s="14" t="s">
        <v>5271</v>
      </c>
      <c r="G618" s="14" t="s">
        <v>14</v>
      </c>
      <c r="H618" s="14" t="s">
        <v>15</v>
      </c>
      <c r="I618" s="12" t="s">
        <v>16</v>
      </c>
      <c r="J618" s="12" t="s">
        <v>2540</v>
      </c>
    </row>
    <row r="619" spans="1:10">
      <c r="A619" s="12" t="s">
        <v>4883</v>
      </c>
      <c r="B619" s="13" t="s">
        <v>2109</v>
      </c>
      <c r="C619" s="12" t="s">
        <v>3304</v>
      </c>
      <c r="D619" s="12" t="s">
        <v>3305</v>
      </c>
      <c r="E619" s="12" t="s">
        <v>84</v>
      </c>
      <c r="F619" s="14" t="s">
        <v>5271</v>
      </c>
      <c r="G619" s="14" t="s">
        <v>14</v>
      </c>
      <c r="H619" s="14" t="s">
        <v>15</v>
      </c>
      <c r="I619" s="12" t="s">
        <v>16</v>
      </c>
      <c r="J619" s="13" t="s">
        <v>2540</v>
      </c>
    </row>
    <row r="620" spans="1:10">
      <c r="A620" s="12" t="s">
        <v>4884</v>
      </c>
      <c r="B620" s="13" t="s">
        <v>2115</v>
      </c>
      <c r="C620" s="12" t="s">
        <v>3314</v>
      </c>
      <c r="D620" s="12" t="s">
        <v>3315</v>
      </c>
      <c r="E620" s="12" t="s">
        <v>65</v>
      </c>
      <c r="F620" s="14" t="s">
        <v>5271</v>
      </c>
      <c r="G620" s="14" t="s">
        <v>14</v>
      </c>
      <c r="H620" s="14" t="s">
        <v>15</v>
      </c>
      <c r="I620" s="12" t="s">
        <v>16</v>
      </c>
      <c r="J620" s="13" t="s">
        <v>2540</v>
      </c>
    </row>
    <row r="621" spans="1:10">
      <c r="A621" s="12" t="s">
        <v>4885</v>
      </c>
      <c r="B621" s="13" t="s">
        <v>2117</v>
      </c>
      <c r="C621" s="12" t="s">
        <v>3318</v>
      </c>
      <c r="D621" s="12" t="s">
        <v>3319</v>
      </c>
      <c r="E621" s="12" t="s">
        <v>163</v>
      </c>
      <c r="F621" s="14" t="s">
        <v>5271</v>
      </c>
      <c r="G621" s="14" t="s">
        <v>14</v>
      </c>
      <c r="H621" s="14" t="s">
        <v>15</v>
      </c>
      <c r="I621" s="12" t="s">
        <v>16</v>
      </c>
      <c r="J621" s="13" t="s">
        <v>2540</v>
      </c>
    </row>
    <row r="622" spans="1:10">
      <c r="A622" s="12" t="s">
        <v>4886</v>
      </c>
      <c r="B622" s="13" t="s">
        <v>1546</v>
      </c>
      <c r="C622" s="12" t="s">
        <v>3322</v>
      </c>
      <c r="D622" s="12" t="s">
        <v>3323</v>
      </c>
      <c r="E622" s="12" t="s">
        <v>141</v>
      </c>
      <c r="F622" s="14" t="s">
        <v>5271</v>
      </c>
      <c r="G622" s="14" t="s">
        <v>14</v>
      </c>
      <c r="H622" s="14" t="s">
        <v>15</v>
      </c>
      <c r="I622" s="12" t="s">
        <v>16</v>
      </c>
      <c r="J622" s="13" t="s">
        <v>2540</v>
      </c>
    </row>
    <row r="623" spans="1:10">
      <c r="A623" s="12" t="s">
        <v>4887</v>
      </c>
      <c r="B623" s="13" t="s">
        <v>2119</v>
      </c>
      <c r="C623" s="12" t="s">
        <v>3324</v>
      </c>
      <c r="D623" s="12" t="s">
        <v>3325</v>
      </c>
      <c r="E623" s="12" t="s">
        <v>34</v>
      </c>
      <c r="F623" s="14" t="s">
        <v>5271</v>
      </c>
      <c r="G623" s="14" t="s">
        <v>14</v>
      </c>
      <c r="H623" s="14" t="s">
        <v>15</v>
      </c>
      <c r="I623" s="12" t="s">
        <v>16</v>
      </c>
      <c r="J623" s="13" t="s">
        <v>2540</v>
      </c>
    </row>
    <row r="624" spans="1:10">
      <c r="A624" s="12" t="s">
        <v>4888</v>
      </c>
      <c r="B624" s="13" t="s">
        <v>1550</v>
      </c>
      <c r="C624" s="12" t="s">
        <v>3330</v>
      </c>
      <c r="D624" s="12" t="s">
        <v>3331</v>
      </c>
      <c r="E624" s="12" t="s">
        <v>105</v>
      </c>
      <c r="F624" s="14" t="s">
        <v>5271</v>
      </c>
      <c r="G624" s="14" t="s">
        <v>14</v>
      </c>
      <c r="H624" s="14" t="s">
        <v>15</v>
      </c>
      <c r="I624" s="12" t="s">
        <v>16</v>
      </c>
      <c r="J624" s="13" t="s">
        <v>2540</v>
      </c>
    </row>
    <row r="625" spans="1:10">
      <c r="A625" s="12" t="s">
        <v>4889</v>
      </c>
      <c r="B625" s="13" t="s">
        <v>1552</v>
      </c>
      <c r="C625" s="12" t="s">
        <v>3334</v>
      </c>
      <c r="D625" s="12" t="s">
        <v>3335</v>
      </c>
      <c r="E625" s="12" t="s">
        <v>34</v>
      </c>
      <c r="F625" s="14" t="s">
        <v>5271</v>
      </c>
      <c r="G625" s="14" t="s">
        <v>14</v>
      </c>
      <c r="H625" s="14" t="s">
        <v>15</v>
      </c>
      <c r="I625" s="12" t="s">
        <v>16</v>
      </c>
      <c r="J625" s="13" t="s">
        <v>2540</v>
      </c>
    </row>
    <row r="626" spans="1:10">
      <c r="A626" s="12" t="s">
        <v>4890</v>
      </c>
      <c r="B626" s="13" t="s">
        <v>2128</v>
      </c>
      <c r="C626" s="12" t="s">
        <v>3342</v>
      </c>
      <c r="D626" s="12" t="s">
        <v>3343</v>
      </c>
      <c r="E626" s="12" t="s">
        <v>25</v>
      </c>
      <c r="F626" s="14" t="s">
        <v>5271</v>
      </c>
      <c r="G626" s="14" t="s">
        <v>14</v>
      </c>
      <c r="H626" s="14" t="s">
        <v>15</v>
      </c>
      <c r="I626" s="12" t="s">
        <v>16</v>
      </c>
      <c r="J626" s="13" t="s">
        <v>2540</v>
      </c>
    </row>
    <row r="627" spans="1:10">
      <c r="A627" s="12" t="s">
        <v>4891</v>
      </c>
      <c r="B627" s="13" t="s">
        <v>1559</v>
      </c>
      <c r="C627" s="12" t="s">
        <v>3344</v>
      </c>
      <c r="D627" s="12" t="s">
        <v>3345</v>
      </c>
      <c r="E627" s="12" t="s">
        <v>176</v>
      </c>
      <c r="F627" s="14" t="s">
        <v>5271</v>
      </c>
      <c r="G627" s="14" t="s">
        <v>14</v>
      </c>
      <c r="H627" s="14" t="s">
        <v>15</v>
      </c>
      <c r="I627" s="12" t="s">
        <v>16</v>
      </c>
      <c r="J627" s="13" t="s">
        <v>2540</v>
      </c>
    </row>
    <row r="628" spans="1:10">
      <c r="A628" s="12" t="s">
        <v>4892</v>
      </c>
      <c r="B628" s="13" t="s">
        <v>1561</v>
      </c>
      <c r="C628" s="12" t="s">
        <v>3348</v>
      </c>
      <c r="D628" s="12" t="s">
        <v>3349</v>
      </c>
      <c r="E628" s="12" t="s">
        <v>25</v>
      </c>
      <c r="F628" s="14" t="s">
        <v>5271</v>
      </c>
      <c r="G628" s="14" t="s">
        <v>14</v>
      </c>
      <c r="H628" s="14" t="s">
        <v>15</v>
      </c>
      <c r="I628" s="12" t="s">
        <v>16</v>
      </c>
      <c r="J628" s="13" t="s">
        <v>2540</v>
      </c>
    </row>
    <row r="629" spans="1:10">
      <c r="A629" s="12" t="s">
        <v>4893</v>
      </c>
      <c r="B629" s="13" t="s">
        <v>1563</v>
      </c>
      <c r="C629" s="12" t="s">
        <v>3350</v>
      </c>
      <c r="D629" s="12" t="s">
        <v>3351</v>
      </c>
      <c r="E629" s="12" t="s">
        <v>34</v>
      </c>
      <c r="F629" s="14" t="s">
        <v>5271</v>
      </c>
      <c r="G629" s="14" t="s">
        <v>14</v>
      </c>
      <c r="H629" s="14" t="s">
        <v>15</v>
      </c>
      <c r="I629" s="12" t="s">
        <v>16</v>
      </c>
      <c r="J629" s="13" t="s">
        <v>2540</v>
      </c>
    </row>
    <row r="630" spans="1:10">
      <c r="A630" s="12" t="s">
        <v>4894</v>
      </c>
      <c r="B630" s="13" t="s">
        <v>1572</v>
      </c>
      <c r="C630" s="12" t="s">
        <v>3360</v>
      </c>
      <c r="D630" s="12" t="s">
        <v>3361</v>
      </c>
      <c r="E630" s="12" t="s">
        <v>65</v>
      </c>
      <c r="F630" s="14" t="s">
        <v>5271</v>
      </c>
      <c r="G630" s="14" t="s">
        <v>14</v>
      </c>
      <c r="H630" s="14" t="s">
        <v>15</v>
      </c>
      <c r="I630" s="12" t="s">
        <v>16</v>
      </c>
      <c r="J630" s="13" t="s">
        <v>2540</v>
      </c>
    </row>
    <row r="631" spans="1:10">
      <c r="A631" s="12" t="s">
        <v>4895</v>
      </c>
      <c r="B631" s="13" t="s">
        <v>1576</v>
      </c>
      <c r="C631" s="12" t="s">
        <v>3368</v>
      </c>
      <c r="D631" s="12" t="s">
        <v>3369</v>
      </c>
      <c r="E631" s="12" t="s">
        <v>34</v>
      </c>
      <c r="F631" s="14" t="s">
        <v>5271</v>
      </c>
      <c r="G631" s="14" t="s">
        <v>14</v>
      </c>
      <c r="H631" s="14" t="s">
        <v>15</v>
      </c>
      <c r="I631" s="12" t="s">
        <v>16</v>
      </c>
      <c r="J631" s="13" t="s">
        <v>2540</v>
      </c>
    </row>
    <row r="632" spans="1:10">
      <c r="A632" s="12" t="s">
        <v>4896</v>
      </c>
      <c r="B632" s="13" t="s">
        <v>1580</v>
      </c>
      <c r="C632" s="12" t="s">
        <v>3372</v>
      </c>
      <c r="D632" s="12" t="s">
        <v>3373</v>
      </c>
      <c r="E632" s="12" t="s">
        <v>414</v>
      </c>
      <c r="F632" s="14" t="s">
        <v>5271</v>
      </c>
      <c r="G632" s="14" t="s">
        <v>14</v>
      </c>
      <c r="H632" s="14" t="s">
        <v>15</v>
      </c>
      <c r="I632" s="12" t="s">
        <v>16</v>
      </c>
      <c r="J632" s="13" t="s">
        <v>2540</v>
      </c>
    </row>
    <row r="633" spans="1:10">
      <c r="A633" s="12" t="s">
        <v>4897</v>
      </c>
      <c r="B633" s="13" t="s">
        <v>1582</v>
      </c>
      <c r="C633" s="12" t="s">
        <v>3374</v>
      </c>
      <c r="D633" s="12" t="s">
        <v>3375</v>
      </c>
      <c r="E633" s="12" t="s">
        <v>376</v>
      </c>
      <c r="F633" s="14" t="s">
        <v>5271</v>
      </c>
      <c r="G633" s="14" t="s">
        <v>14</v>
      </c>
      <c r="H633" s="14" t="s">
        <v>15</v>
      </c>
      <c r="I633" s="12" t="s">
        <v>16</v>
      </c>
      <c r="J633" s="13" t="s">
        <v>2540</v>
      </c>
    </row>
    <row r="634" spans="1:10">
      <c r="A634" s="12" t="s">
        <v>4898</v>
      </c>
      <c r="B634" s="13" t="s">
        <v>1584</v>
      </c>
      <c r="C634" s="12" t="s">
        <v>3378</v>
      </c>
      <c r="D634" s="12" t="s">
        <v>3379</v>
      </c>
      <c r="E634" s="12" t="s">
        <v>203</v>
      </c>
      <c r="F634" s="14" t="s">
        <v>5271</v>
      </c>
      <c r="G634" s="14" t="s">
        <v>14</v>
      </c>
      <c r="H634" s="14" t="s">
        <v>15</v>
      </c>
      <c r="I634" s="12" t="s">
        <v>16</v>
      </c>
      <c r="J634" s="13" t="s">
        <v>2540</v>
      </c>
    </row>
    <row r="635" spans="1:10">
      <c r="A635" s="12" t="s">
        <v>4899</v>
      </c>
      <c r="B635" s="13" t="s">
        <v>421</v>
      </c>
      <c r="C635" s="12" t="s">
        <v>3422</v>
      </c>
      <c r="D635" s="12" t="s">
        <v>3423</v>
      </c>
      <c r="E635" s="12" t="s">
        <v>34</v>
      </c>
      <c r="F635" s="14" t="s">
        <v>5271</v>
      </c>
      <c r="G635" s="14" t="s">
        <v>14</v>
      </c>
      <c r="H635" s="14" t="s">
        <v>15</v>
      </c>
      <c r="I635" s="12" t="s">
        <v>16</v>
      </c>
      <c r="J635" s="13" t="s">
        <v>2540</v>
      </c>
    </row>
    <row r="636" spans="1:10">
      <c r="A636" s="12" t="s">
        <v>4900</v>
      </c>
      <c r="B636" s="13" t="s">
        <v>2166</v>
      </c>
      <c r="C636" s="12" t="s">
        <v>3430</v>
      </c>
      <c r="D636" s="12" t="s">
        <v>3431</v>
      </c>
      <c r="E636" s="12" t="s">
        <v>34</v>
      </c>
      <c r="F636" s="14" t="s">
        <v>5271</v>
      </c>
      <c r="G636" s="14" t="s">
        <v>14</v>
      </c>
      <c r="H636" s="14" t="s">
        <v>15</v>
      </c>
      <c r="I636" s="12" t="s">
        <v>16</v>
      </c>
      <c r="J636" s="12" t="s">
        <v>2540</v>
      </c>
    </row>
    <row r="637" spans="1:10">
      <c r="A637" s="12" t="s">
        <v>4901</v>
      </c>
      <c r="B637" s="13" t="s">
        <v>1620</v>
      </c>
      <c r="C637" s="12" t="s">
        <v>3432</v>
      </c>
      <c r="D637" s="12" t="s">
        <v>3433</v>
      </c>
      <c r="E637" s="12" t="s">
        <v>84</v>
      </c>
      <c r="F637" s="14" t="s">
        <v>5271</v>
      </c>
      <c r="G637" s="14" t="s">
        <v>14</v>
      </c>
      <c r="H637" s="14" t="s">
        <v>15</v>
      </c>
      <c r="I637" s="12" t="s">
        <v>16</v>
      </c>
      <c r="J637" s="13" t="s">
        <v>2540</v>
      </c>
    </row>
    <row r="638" spans="1:10">
      <c r="A638" s="12" t="s">
        <v>4902</v>
      </c>
      <c r="B638" s="13" t="s">
        <v>2168</v>
      </c>
      <c r="C638" s="12" t="s">
        <v>3434</v>
      </c>
      <c r="D638" s="12" t="s">
        <v>3435</v>
      </c>
      <c r="E638" s="12" t="s">
        <v>34</v>
      </c>
      <c r="F638" s="14" t="s">
        <v>5271</v>
      </c>
      <c r="G638" s="14" t="s">
        <v>14</v>
      </c>
      <c r="H638" s="14" t="s">
        <v>15</v>
      </c>
      <c r="I638" s="12" t="s">
        <v>16</v>
      </c>
      <c r="J638" s="13" t="s">
        <v>2540</v>
      </c>
    </row>
    <row r="639" spans="1:10">
      <c r="A639" s="12" t="s">
        <v>4903</v>
      </c>
      <c r="B639" s="13" t="s">
        <v>1622</v>
      </c>
      <c r="C639" s="12" t="s">
        <v>3436</v>
      </c>
      <c r="D639" s="12" t="s">
        <v>3437</v>
      </c>
      <c r="E639" s="12" t="s">
        <v>34</v>
      </c>
      <c r="F639" s="14" t="s">
        <v>5271</v>
      </c>
      <c r="G639" s="14" t="s">
        <v>14</v>
      </c>
      <c r="H639" s="14" t="s">
        <v>15</v>
      </c>
      <c r="I639" s="12" t="s">
        <v>16</v>
      </c>
      <c r="J639" s="13" t="s">
        <v>2540</v>
      </c>
    </row>
    <row r="640" spans="1:10">
      <c r="A640" s="12" t="s">
        <v>4904</v>
      </c>
      <c r="B640" s="13" t="s">
        <v>1624</v>
      </c>
      <c r="C640" s="12" t="s">
        <v>3438</v>
      </c>
      <c r="D640" s="12" t="s">
        <v>3439</v>
      </c>
      <c r="E640" s="12" t="s">
        <v>65</v>
      </c>
      <c r="F640" s="14" t="s">
        <v>5271</v>
      </c>
      <c r="G640" s="14" t="s">
        <v>14</v>
      </c>
      <c r="H640" s="14" t="s">
        <v>15</v>
      </c>
      <c r="I640" s="12" t="s">
        <v>16</v>
      </c>
      <c r="J640" s="13" t="s">
        <v>2540</v>
      </c>
    </row>
    <row r="641" spans="1:10">
      <c r="A641" s="12" t="s">
        <v>4905</v>
      </c>
      <c r="B641" s="13" t="s">
        <v>2170</v>
      </c>
      <c r="C641" s="12" t="s">
        <v>3440</v>
      </c>
      <c r="D641" s="12" t="s">
        <v>3441</v>
      </c>
      <c r="E641" s="12" t="s">
        <v>65</v>
      </c>
      <c r="F641" s="14" t="s">
        <v>5271</v>
      </c>
      <c r="G641" s="14" t="s">
        <v>14</v>
      </c>
      <c r="H641" s="14" t="s">
        <v>15</v>
      </c>
      <c r="I641" s="12" t="s">
        <v>16</v>
      </c>
      <c r="J641" s="13" t="s">
        <v>2540</v>
      </c>
    </row>
    <row r="642" spans="1:10">
      <c r="A642" s="12" t="s">
        <v>4906</v>
      </c>
      <c r="B642" s="13" t="s">
        <v>1626</v>
      </c>
      <c r="C642" s="12" t="s">
        <v>3442</v>
      </c>
      <c r="D642" s="12" t="s">
        <v>3443</v>
      </c>
      <c r="E642" s="12" t="s">
        <v>84</v>
      </c>
      <c r="F642" s="14" t="s">
        <v>5271</v>
      </c>
      <c r="G642" s="14" t="s">
        <v>88</v>
      </c>
      <c r="H642" s="14" t="s">
        <v>15</v>
      </c>
      <c r="I642" s="12" t="s">
        <v>16</v>
      </c>
      <c r="J642" s="13" t="s">
        <v>2540</v>
      </c>
    </row>
    <row r="643" spans="1:10">
      <c r="A643" s="12" t="s">
        <v>4907</v>
      </c>
      <c r="B643" s="13" t="s">
        <v>2172</v>
      </c>
      <c r="C643" s="12" t="s">
        <v>3444</v>
      </c>
      <c r="D643" s="12" t="s">
        <v>3445</v>
      </c>
      <c r="E643" s="12" t="s">
        <v>3446</v>
      </c>
      <c r="F643" s="14" t="s">
        <v>5271</v>
      </c>
      <c r="G643" s="14" t="s">
        <v>14</v>
      </c>
      <c r="H643" s="14" t="s">
        <v>15</v>
      </c>
      <c r="I643" s="12" t="s">
        <v>16</v>
      </c>
      <c r="J643" s="13" t="s">
        <v>2540</v>
      </c>
    </row>
    <row r="644" spans="1:10">
      <c r="A644" s="12" t="s">
        <v>4908</v>
      </c>
      <c r="B644" s="13" t="s">
        <v>1628</v>
      </c>
      <c r="C644" s="12" t="s">
        <v>3447</v>
      </c>
      <c r="D644" s="12" t="s">
        <v>3448</v>
      </c>
      <c r="E644" s="12" t="s">
        <v>84</v>
      </c>
      <c r="F644" s="14" t="s">
        <v>5271</v>
      </c>
      <c r="G644" s="14" t="s">
        <v>14</v>
      </c>
      <c r="H644" s="14" t="s">
        <v>15</v>
      </c>
      <c r="I644" s="12" t="s">
        <v>16</v>
      </c>
      <c r="J644" s="13" t="s">
        <v>2540</v>
      </c>
    </row>
    <row r="645" spans="1:10">
      <c r="A645" s="12" t="s">
        <v>4909</v>
      </c>
      <c r="B645" s="13" t="s">
        <v>1630</v>
      </c>
      <c r="C645" s="12" t="s">
        <v>3449</v>
      </c>
      <c r="D645" s="12" t="s">
        <v>3450</v>
      </c>
      <c r="E645" s="12" t="s">
        <v>34</v>
      </c>
      <c r="F645" s="14" t="s">
        <v>5271</v>
      </c>
      <c r="G645" s="14" t="s">
        <v>14</v>
      </c>
      <c r="H645" s="14" t="s">
        <v>15</v>
      </c>
      <c r="I645" s="12" t="s">
        <v>16</v>
      </c>
      <c r="J645" s="13" t="s">
        <v>2540</v>
      </c>
    </row>
    <row r="646" spans="1:10">
      <c r="A646" s="12" t="s">
        <v>4910</v>
      </c>
      <c r="B646" s="13" t="s">
        <v>2179</v>
      </c>
      <c r="C646" s="12" t="s">
        <v>3465</v>
      </c>
      <c r="D646" s="12" t="s">
        <v>3466</v>
      </c>
      <c r="E646" s="12" t="s">
        <v>34</v>
      </c>
      <c r="F646" s="14" t="s">
        <v>5271</v>
      </c>
      <c r="G646" s="14" t="s">
        <v>14</v>
      </c>
      <c r="H646" s="14" t="s">
        <v>15</v>
      </c>
      <c r="I646" s="12" t="s">
        <v>16</v>
      </c>
      <c r="J646" s="12" t="s">
        <v>2540</v>
      </c>
    </row>
    <row r="647" spans="1:10">
      <c r="A647" s="12" t="s">
        <v>4911</v>
      </c>
      <c r="B647" s="13" t="s">
        <v>1643</v>
      </c>
      <c r="C647" s="12" t="s">
        <v>3467</v>
      </c>
      <c r="D647" s="12" t="s">
        <v>3468</v>
      </c>
      <c r="E647" s="12" t="s">
        <v>34</v>
      </c>
      <c r="F647" s="14" t="s">
        <v>5271</v>
      </c>
      <c r="G647" s="14" t="s">
        <v>14</v>
      </c>
      <c r="H647" s="14" t="s">
        <v>15</v>
      </c>
      <c r="I647" s="12" t="s">
        <v>16</v>
      </c>
      <c r="J647" s="13" t="s">
        <v>2540</v>
      </c>
    </row>
    <row r="648" spans="1:10">
      <c r="A648" s="12" t="s">
        <v>4912</v>
      </c>
      <c r="B648" s="13" t="s">
        <v>1645</v>
      </c>
      <c r="C648" s="12" t="s">
        <v>3469</v>
      </c>
      <c r="D648" s="12" t="s">
        <v>3470</v>
      </c>
      <c r="E648" s="12" t="s">
        <v>3471</v>
      </c>
      <c r="F648" s="14" t="s">
        <v>5271</v>
      </c>
      <c r="G648" s="14" t="s">
        <v>14</v>
      </c>
      <c r="H648" s="14" t="s">
        <v>15</v>
      </c>
      <c r="I648" s="12" t="s">
        <v>16</v>
      </c>
      <c r="J648" s="13" t="s">
        <v>2540</v>
      </c>
    </row>
    <row r="649" spans="1:10">
      <c r="A649" s="12" t="s">
        <v>4913</v>
      </c>
      <c r="B649" s="13" t="s">
        <v>1647</v>
      </c>
      <c r="C649" s="12" t="s">
        <v>3474</v>
      </c>
      <c r="D649" s="12" t="s">
        <v>3475</v>
      </c>
      <c r="E649" s="12" t="s">
        <v>34</v>
      </c>
      <c r="F649" s="14" t="s">
        <v>5271</v>
      </c>
      <c r="G649" s="14" t="s">
        <v>14</v>
      </c>
      <c r="H649" s="14" t="s">
        <v>15</v>
      </c>
      <c r="I649" s="12" t="s">
        <v>16</v>
      </c>
      <c r="J649" s="13" t="s">
        <v>2540</v>
      </c>
    </row>
    <row r="650" spans="1:10">
      <c r="A650" s="12" t="s">
        <v>4914</v>
      </c>
      <c r="B650" s="13" t="s">
        <v>2183</v>
      </c>
      <c r="C650" s="12" t="s">
        <v>3476</v>
      </c>
      <c r="D650" s="12" t="s">
        <v>3477</v>
      </c>
      <c r="E650" s="12" t="s">
        <v>84</v>
      </c>
      <c r="F650" s="14" t="s">
        <v>5271</v>
      </c>
      <c r="G650" s="14" t="s">
        <v>14</v>
      </c>
      <c r="H650" s="14" t="s">
        <v>15</v>
      </c>
      <c r="I650" s="12" t="s">
        <v>16</v>
      </c>
      <c r="J650" s="13" t="s">
        <v>2540</v>
      </c>
    </row>
    <row r="651" spans="1:10">
      <c r="A651" s="12" t="s">
        <v>4915</v>
      </c>
      <c r="B651" s="13" t="s">
        <v>1649</v>
      </c>
      <c r="C651" s="12" t="s">
        <v>3478</v>
      </c>
      <c r="D651" s="12" t="s">
        <v>3479</v>
      </c>
      <c r="E651" s="12" t="s">
        <v>34</v>
      </c>
      <c r="F651" s="14" t="s">
        <v>5271</v>
      </c>
      <c r="G651" s="14" t="s">
        <v>14</v>
      </c>
      <c r="H651" s="14" t="s">
        <v>15</v>
      </c>
      <c r="I651" s="12" t="s">
        <v>16</v>
      </c>
      <c r="J651" s="13" t="s">
        <v>2540</v>
      </c>
    </row>
    <row r="652" spans="1:10">
      <c r="A652" s="12" t="s">
        <v>4916</v>
      </c>
      <c r="B652" s="13" t="s">
        <v>2185</v>
      </c>
      <c r="C652" s="12" t="s">
        <v>3480</v>
      </c>
      <c r="D652" s="12" t="s">
        <v>3481</v>
      </c>
      <c r="E652" s="12" t="s">
        <v>34</v>
      </c>
      <c r="F652" s="14" t="s">
        <v>5271</v>
      </c>
      <c r="G652" s="14" t="s">
        <v>14</v>
      </c>
      <c r="H652" s="14" t="s">
        <v>15</v>
      </c>
      <c r="I652" s="12" t="s">
        <v>16</v>
      </c>
      <c r="J652" s="13" t="s">
        <v>2540</v>
      </c>
    </row>
    <row r="653" spans="1:10">
      <c r="A653" s="12" t="s">
        <v>4917</v>
      </c>
      <c r="B653" s="13" t="s">
        <v>1650</v>
      </c>
      <c r="C653" s="12" t="s">
        <v>3482</v>
      </c>
      <c r="D653" s="12" t="s">
        <v>3483</v>
      </c>
      <c r="E653" s="12" t="s">
        <v>34</v>
      </c>
      <c r="F653" s="14" t="s">
        <v>5271</v>
      </c>
      <c r="G653" s="14" t="s">
        <v>14</v>
      </c>
      <c r="H653" s="14" t="s">
        <v>15</v>
      </c>
      <c r="I653" s="12" t="s">
        <v>16</v>
      </c>
      <c r="J653" s="13" t="s">
        <v>2540</v>
      </c>
    </row>
    <row r="654" spans="1:10">
      <c r="A654" s="12" t="s">
        <v>4918</v>
      </c>
      <c r="B654" s="13" t="s">
        <v>1652</v>
      </c>
      <c r="C654" s="12" t="s">
        <v>3484</v>
      </c>
      <c r="D654" s="12" t="s">
        <v>3485</v>
      </c>
      <c r="E654" s="12" t="s">
        <v>34</v>
      </c>
      <c r="F654" s="14" t="s">
        <v>5271</v>
      </c>
      <c r="G654" s="14" t="s">
        <v>14</v>
      </c>
      <c r="H654" s="14" t="s">
        <v>15</v>
      </c>
      <c r="I654" s="12" t="s">
        <v>16</v>
      </c>
      <c r="J654" s="13" t="s">
        <v>2540</v>
      </c>
    </row>
    <row r="655" spans="1:10">
      <c r="A655" s="12" t="s">
        <v>4919</v>
      </c>
      <c r="B655" s="13" t="s">
        <v>2187</v>
      </c>
      <c r="C655" s="12" t="s">
        <v>3486</v>
      </c>
      <c r="D655" s="12" t="s">
        <v>3487</v>
      </c>
      <c r="E655" s="12" t="s">
        <v>34</v>
      </c>
      <c r="F655" s="14" t="s">
        <v>5271</v>
      </c>
      <c r="G655" s="14" t="s">
        <v>88</v>
      </c>
      <c r="H655" s="14" t="s">
        <v>15</v>
      </c>
      <c r="I655" s="12" t="s">
        <v>16</v>
      </c>
      <c r="J655" s="13" t="s">
        <v>2540</v>
      </c>
    </row>
    <row r="656" spans="1:10">
      <c r="A656" s="12" t="s">
        <v>4920</v>
      </c>
      <c r="B656" s="13" t="s">
        <v>2189</v>
      </c>
      <c r="C656" s="12" t="s">
        <v>3488</v>
      </c>
      <c r="D656" s="12" t="s">
        <v>3489</v>
      </c>
      <c r="E656" s="12" t="s">
        <v>34</v>
      </c>
      <c r="F656" s="14" t="s">
        <v>5271</v>
      </c>
      <c r="G656" s="14" t="s">
        <v>88</v>
      </c>
      <c r="H656" s="14" t="s">
        <v>15</v>
      </c>
      <c r="I656" s="12" t="s">
        <v>16</v>
      </c>
      <c r="J656" s="13" t="s">
        <v>2540</v>
      </c>
    </row>
    <row r="657" spans="1:10">
      <c r="A657" s="12" t="s">
        <v>4921</v>
      </c>
      <c r="B657" s="13" t="s">
        <v>1654</v>
      </c>
      <c r="C657" s="12" t="s">
        <v>3490</v>
      </c>
      <c r="D657" s="12" t="s">
        <v>3491</v>
      </c>
      <c r="E657" s="12" t="s">
        <v>34</v>
      </c>
      <c r="F657" s="14" t="s">
        <v>5271</v>
      </c>
      <c r="G657" s="14" t="s">
        <v>14</v>
      </c>
      <c r="H657" s="14" t="s">
        <v>15</v>
      </c>
      <c r="I657" s="12" t="s">
        <v>16</v>
      </c>
      <c r="J657" s="13" t="s">
        <v>2540</v>
      </c>
    </row>
    <row r="658" spans="1:10">
      <c r="A658" s="12" t="s">
        <v>4922</v>
      </c>
      <c r="B658" s="13" t="s">
        <v>1657</v>
      </c>
      <c r="C658" s="12" t="s">
        <v>3494</v>
      </c>
      <c r="D658" s="12" t="s">
        <v>3495</v>
      </c>
      <c r="E658" s="12" t="s">
        <v>176</v>
      </c>
      <c r="F658" s="14" t="s">
        <v>5271</v>
      </c>
      <c r="G658" s="14" t="s">
        <v>14</v>
      </c>
      <c r="H658" s="14" t="s">
        <v>15</v>
      </c>
      <c r="I658" s="12" t="s">
        <v>16</v>
      </c>
      <c r="J658" s="13" t="s">
        <v>2540</v>
      </c>
    </row>
    <row r="659" spans="1:10">
      <c r="A659" s="12" t="s">
        <v>4923</v>
      </c>
      <c r="B659" s="13" t="s">
        <v>2193</v>
      </c>
      <c r="C659" s="12" t="s">
        <v>3500</v>
      </c>
      <c r="D659" s="12" t="s">
        <v>3501</v>
      </c>
      <c r="E659" s="12" t="s">
        <v>3502</v>
      </c>
      <c r="F659" s="14" t="s">
        <v>5271</v>
      </c>
      <c r="G659" s="14" t="s">
        <v>14</v>
      </c>
      <c r="H659" s="14" t="s">
        <v>15</v>
      </c>
      <c r="I659" s="12" t="s">
        <v>16</v>
      </c>
      <c r="J659" s="13" t="s">
        <v>2540</v>
      </c>
    </row>
    <row r="660" spans="1:10">
      <c r="A660" s="12" t="s">
        <v>4924</v>
      </c>
      <c r="B660" s="13" t="s">
        <v>1661</v>
      </c>
      <c r="C660" s="12" t="s">
        <v>3503</v>
      </c>
      <c r="D660" s="12" t="s">
        <v>3504</v>
      </c>
      <c r="E660" s="12" t="s">
        <v>57</v>
      </c>
      <c r="F660" s="14" t="s">
        <v>5271</v>
      </c>
      <c r="G660" s="14" t="s">
        <v>14</v>
      </c>
      <c r="H660" s="14" t="s">
        <v>15</v>
      </c>
      <c r="I660" s="12" t="s">
        <v>16</v>
      </c>
      <c r="J660" s="13" t="s">
        <v>2540</v>
      </c>
    </row>
    <row r="661" spans="1:10">
      <c r="A661" s="12" t="s">
        <v>4925</v>
      </c>
      <c r="B661" s="13" t="s">
        <v>1665</v>
      </c>
      <c r="C661" s="12" t="s">
        <v>3509</v>
      </c>
      <c r="D661" s="12" t="s">
        <v>3510</v>
      </c>
      <c r="E661" s="12" t="s">
        <v>41</v>
      </c>
      <c r="F661" s="14" t="s">
        <v>5271</v>
      </c>
      <c r="G661" s="14" t="s">
        <v>14</v>
      </c>
      <c r="H661" s="14" t="s">
        <v>15</v>
      </c>
      <c r="I661" s="12" t="s">
        <v>16</v>
      </c>
      <c r="J661" s="13" t="s">
        <v>2540</v>
      </c>
    </row>
    <row r="662" spans="1:10">
      <c r="A662" s="12" t="s">
        <v>4926</v>
      </c>
      <c r="B662" s="13" t="s">
        <v>2197</v>
      </c>
      <c r="C662" s="12" t="s">
        <v>3511</v>
      </c>
      <c r="D662" s="12" t="s">
        <v>3512</v>
      </c>
      <c r="E662" s="12" t="s">
        <v>84</v>
      </c>
      <c r="F662" s="14" t="s">
        <v>5271</v>
      </c>
      <c r="G662" s="14" t="s">
        <v>14</v>
      </c>
      <c r="H662" s="14" t="s">
        <v>15</v>
      </c>
      <c r="I662" s="12" t="s">
        <v>16</v>
      </c>
      <c r="J662" s="13" t="s">
        <v>2540</v>
      </c>
    </row>
    <row r="663" spans="1:10">
      <c r="A663" s="12" t="s">
        <v>4927</v>
      </c>
      <c r="B663" s="13" t="s">
        <v>1667</v>
      </c>
      <c r="C663" s="12" t="s">
        <v>3513</v>
      </c>
      <c r="D663" s="12" t="s">
        <v>3514</v>
      </c>
      <c r="E663" s="12" t="s">
        <v>34</v>
      </c>
      <c r="F663" s="14" t="s">
        <v>5271</v>
      </c>
      <c r="G663" s="14" t="s">
        <v>14</v>
      </c>
      <c r="H663" s="14" t="s">
        <v>15</v>
      </c>
      <c r="I663" s="12" t="s">
        <v>16</v>
      </c>
      <c r="J663" s="13" t="s">
        <v>2540</v>
      </c>
    </row>
    <row r="664" spans="1:10">
      <c r="A664" s="12" t="s">
        <v>4928</v>
      </c>
      <c r="B664" s="13" t="s">
        <v>1668</v>
      </c>
      <c r="C664" s="12" t="s">
        <v>3515</v>
      </c>
      <c r="D664" s="12" t="s">
        <v>3516</v>
      </c>
      <c r="E664" s="12" t="s">
        <v>34</v>
      </c>
      <c r="F664" s="14" t="s">
        <v>5271</v>
      </c>
      <c r="G664" s="14" t="s">
        <v>14</v>
      </c>
      <c r="H664" s="14" t="s">
        <v>15</v>
      </c>
      <c r="I664" s="12" t="s">
        <v>16</v>
      </c>
      <c r="J664" s="13" t="s">
        <v>2540</v>
      </c>
    </row>
    <row r="665" spans="1:10">
      <c r="A665" s="12" t="s">
        <v>4929</v>
      </c>
      <c r="B665" s="13" t="s">
        <v>2199</v>
      </c>
      <c r="C665" s="12" t="s">
        <v>3517</v>
      </c>
      <c r="D665" s="12" t="s">
        <v>3518</v>
      </c>
      <c r="E665" s="12" t="s">
        <v>163</v>
      </c>
      <c r="F665" s="14" t="s">
        <v>5271</v>
      </c>
      <c r="G665" s="14" t="s">
        <v>14</v>
      </c>
      <c r="H665" s="14" t="s">
        <v>15</v>
      </c>
      <c r="I665" s="12" t="s">
        <v>16</v>
      </c>
      <c r="J665" s="13" t="s">
        <v>2540</v>
      </c>
    </row>
    <row r="666" spans="1:10">
      <c r="A666" s="12" t="s">
        <v>4930</v>
      </c>
      <c r="B666" s="13" t="s">
        <v>1670</v>
      </c>
      <c r="C666" s="12" t="s">
        <v>3519</v>
      </c>
      <c r="D666" s="12" t="s">
        <v>3520</v>
      </c>
      <c r="E666" s="12" t="s">
        <v>53</v>
      </c>
      <c r="F666" s="14" t="s">
        <v>5271</v>
      </c>
      <c r="G666" s="14" t="s">
        <v>14</v>
      </c>
      <c r="H666" s="14" t="s">
        <v>15</v>
      </c>
      <c r="I666" s="12" t="s">
        <v>16</v>
      </c>
      <c r="J666" s="13" t="s">
        <v>2540</v>
      </c>
    </row>
    <row r="667" spans="1:10">
      <c r="A667" s="12" t="s">
        <v>4931</v>
      </c>
      <c r="B667" s="13" t="s">
        <v>1677</v>
      </c>
      <c r="C667" s="12" t="s">
        <v>3533</v>
      </c>
      <c r="D667" s="12" t="s">
        <v>3534</v>
      </c>
      <c r="E667" s="12" t="s">
        <v>72</v>
      </c>
      <c r="F667" s="14" t="s">
        <v>5271</v>
      </c>
      <c r="G667" s="14" t="s">
        <v>14</v>
      </c>
      <c r="H667" s="14" t="s">
        <v>15</v>
      </c>
      <c r="I667" s="12" t="s">
        <v>16</v>
      </c>
      <c r="J667" s="12" t="s">
        <v>2540</v>
      </c>
    </row>
    <row r="668" spans="1:10">
      <c r="A668" s="12" t="s">
        <v>4932</v>
      </c>
      <c r="B668" s="13" t="s">
        <v>2209</v>
      </c>
      <c r="C668" s="12" t="s">
        <v>3535</v>
      </c>
      <c r="D668" s="12" t="s">
        <v>3536</v>
      </c>
      <c r="E668" s="12" t="s">
        <v>414</v>
      </c>
      <c r="F668" s="14" t="s">
        <v>5271</v>
      </c>
      <c r="G668" s="14" t="s">
        <v>14</v>
      </c>
      <c r="H668" s="14" t="s">
        <v>15</v>
      </c>
      <c r="I668" s="12" t="s">
        <v>16</v>
      </c>
      <c r="J668" s="13" t="s">
        <v>2540</v>
      </c>
    </row>
    <row r="669" spans="1:10">
      <c r="A669" s="12" t="s">
        <v>4933</v>
      </c>
      <c r="B669" s="13" t="s">
        <v>1681</v>
      </c>
      <c r="C669" s="12" t="s">
        <v>3539</v>
      </c>
      <c r="D669" s="12" t="s">
        <v>3540</v>
      </c>
      <c r="E669" s="12" t="s">
        <v>203</v>
      </c>
      <c r="F669" s="14" t="s">
        <v>5271</v>
      </c>
      <c r="G669" s="14" t="s">
        <v>14</v>
      </c>
      <c r="H669" s="14" t="s">
        <v>15</v>
      </c>
      <c r="I669" s="12" t="s">
        <v>16</v>
      </c>
      <c r="J669" s="13" t="s">
        <v>2540</v>
      </c>
    </row>
    <row r="670" spans="1:10">
      <c r="A670" s="12" t="s">
        <v>4934</v>
      </c>
      <c r="B670" s="13" t="s">
        <v>2211</v>
      </c>
      <c r="C670" s="12" t="s">
        <v>3541</v>
      </c>
      <c r="D670" s="12" t="s">
        <v>3542</v>
      </c>
      <c r="E670" s="12" t="s">
        <v>84</v>
      </c>
      <c r="F670" s="14" t="s">
        <v>5271</v>
      </c>
      <c r="G670" s="14" t="s">
        <v>14</v>
      </c>
      <c r="H670" s="14" t="s">
        <v>15</v>
      </c>
      <c r="I670" s="12" t="s">
        <v>16</v>
      </c>
      <c r="J670" s="13" t="s">
        <v>2540</v>
      </c>
    </row>
    <row r="671" spans="1:10">
      <c r="A671" s="12" t="s">
        <v>4935</v>
      </c>
      <c r="B671" s="13" t="s">
        <v>1683</v>
      </c>
      <c r="C671" s="12" t="s">
        <v>3543</v>
      </c>
      <c r="D671" s="12" t="s">
        <v>3544</v>
      </c>
      <c r="E671" s="12" t="s">
        <v>65</v>
      </c>
      <c r="F671" s="14" t="s">
        <v>5271</v>
      </c>
      <c r="G671" s="14" t="s">
        <v>14</v>
      </c>
      <c r="H671" s="14" t="s">
        <v>15</v>
      </c>
      <c r="I671" s="12" t="s">
        <v>16</v>
      </c>
      <c r="J671" s="12" t="s">
        <v>2540</v>
      </c>
    </row>
    <row r="672" spans="1:10">
      <c r="A672" s="12" t="s">
        <v>4936</v>
      </c>
      <c r="B672" s="13" t="s">
        <v>1686</v>
      </c>
      <c r="C672" s="12" t="s">
        <v>3551</v>
      </c>
      <c r="D672" s="12" t="s">
        <v>3552</v>
      </c>
      <c r="E672" s="12" t="s">
        <v>3553</v>
      </c>
      <c r="F672" s="14" t="s">
        <v>5271</v>
      </c>
      <c r="G672" s="14" t="s">
        <v>14</v>
      </c>
      <c r="H672" s="14" t="s">
        <v>15</v>
      </c>
      <c r="I672" s="12" t="s">
        <v>16</v>
      </c>
      <c r="J672" s="13" t="s">
        <v>2540</v>
      </c>
    </row>
    <row r="673" spans="1:10">
      <c r="A673" s="12" t="s">
        <v>4937</v>
      </c>
      <c r="B673" s="13" t="s">
        <v>1688</v>
      </c>
      <c r="C673" s="12" t="s">
        <v>3554</v>
      </c>
      <c r="D673" s="12" t="s">
        <v>3555</v>
      </c>
      <c r="E673" s="12" t="s">
        <v>41</v>
      </c>
      <c r="F673" s="14" t="s">
        <v>5271</v>
      </c>
      <c r="G673" s="14" t="s">
        <v>14</v>
      </c>
      <c r="H673" s="14" t="s">
        <v>15</v>
      </c>
      <c r="I673" s="12" t="s">
        <v>16</v>
      </c>
      <c r="J673" s="13" t="s">
        <v>2540</v>
      </c>
    </row>
    <row r="674" spans="1:10">
      <c r="A674" s="12" t="s">
        <v>4938</v>
      </c>
      <c r="B674" s="13" t="s">
        <v>1702</v>
      </c>
      <c r="C674" s="12" t="s">
        <v>3581</v>
      </c>
      <c r="D674" s="12" t="s">
        <v>3582</v>
      </c>
      <c r="E674" s="12" t="s">
        <v>176</v>
      </c>
      <c r="F674" s="14" t="s">
        <v>5271</v>
      </c>
      <c r="G674" s="14" t="s">
        <v>14</v>
      </c>
      <c r="H674" s="14" t="s">
        <v>15</v>
      </c>
      <c r="I674" s="12" t="s">
        <v>16</v>
      </c>
      <c r="J674" s="12" t="s">
        <v>2540</v>
      </c>
    </row>
    <row r="675" spans="1:10">
      <c r="A675" s="12" t="s">
        <v>4939</v>
      </c>
      <c r="B675" s="13" t="s">
        <v>2227</v>
      </c>
      <c r="C675" s="12" t="s">
        <v>3583</v>
      </c>
      <c r="D675" s="12" t="s">
        <v>3584</v>
      </c>
      <c r="E675" s="12" t="s">
        <v>34</v>
      </c>
      <c r="F675" s="14" t="s">
        <v>5271</v>
      </c>
      <c r="G675" s="14" t="s">
        <v>14</v>
      </c>
      <c r="H675" s="14" t="s">
        <v>15</v>
      </c>
      <c r="I675" s="12" t="s">
        <v>16</v>
      </c>
      <c r="J675" s="13" t="s">
        <v>2540</v>
      </c>
    </row>
    <row r="676" spans="1:10">
      <c r="A676" s="12" t="s">
        <v>4940</v>
      </c>
      <c r="B676" s="13" t="s">
        <v>1706</v>
      </c>
      <c r="C676" s="12" t="s">
        <v>3587</v>
      </c>
      <c r="D676" s="12" t="s">
        <v>3588</v>
      </c>
      <c r="E676" s="12" t="s">
        <v>61</v>
      </c>
      <c r="F676" s="14" t="s">
        <v>5271</v>
      </c>
      <c r="G676" s="14" t="s">
        <v>14</v>
      </c>
      <c r="H676" s="14" t="s">
        <v>15</v>
      </c>
      <c r="I676" s="12" t="s">
        <v>16</v>
      </c>
      <c r="J676" s="13" t="s">
        <v>2540</v>
      </c>
    </row>
    <row r="677" spans="1:10">
      <c r="A677" s="12" t="s">
        <v>4941</v>
      </c>
      <c r="B677" s="13" t="s">
        <v>2235</v>
      </c>
      <c r="C677" s="12" t="s">
        <v>3601</v>
      </c>
      <c r="D677" s="12" t="s">
        <v>3602</v>
      </c>
      <c r="E677" s="12" t="s">
        <v>34</v>
      </c>
      <c r="F677" s="14" t="s">
        <v>5271</v>
      </c>
      <c r="G677" s="14" t="s">
        <v>88</v>
      </c>
      <c r="H677" s="14" t="s">
        <v>15</v>
      </c>
      <c r="I677" s="12" t="s">
        <v>16</v>
      </c>
      <c r="J677" s="13" t="s">
        <v>2540</v>
      </c>
    </row>
    <row r="678" spans="1:10">
      <c r="A678" s="12" t="s">
        <v>4942</v>
      </c>
      <c r="B678" s="13" t="s">
        <v>1716</v>
      </c>
      <c r="C678" s="12" t="s">
        <v>3603</v>
      </c>
      <c r="D678" s="12" t="s">
        <v>3604</v>
      </c>
      <c r="E678" s="12" t="s">
        <v>65</v>
      </c>
      <c r="F678" s="14" t="s">
        <v>5271</v>
      </c>
      <c r="G678" s="14" t="s">
        <v>14</v>
      </c>
      <c r="H678" s="14" t="s">
        <v>15</v>
      </c>
      <c r="I678" s="12" t="s">
        <v>16</v>
      </c>
      <c r="J678" s="13" t="s">
        <v>2540</v>
      </c>
    </row>
    <row r="679" spans="1:10">
      <c r="A679" s="12" t="s">
        <v>4943</v>
      </c>
      <c r="B679" s="13" t="s">
        <v>2237</v>
      </c>
      <c r="C679" s="12" t="s">
        <v>3605</v>
      </c>
      <c r="D679" s="12" t="s">
        <v>3606</v>
      </c>
      <c r="E679" s="12" t="s">
        <v>61</v>
      </c>
      <c r="F679" s="14" t="s">
        <v>5271</v>
      </c>
      <c r="G679" s="14" t="s">
        <v>14</v>
      </c>
      <c r="H679" s="14" t="s">
        <v>15</v>
      </c>
      <c r="I679" s="12" t="s">
        <v>16</v>
      </c>
      <c r="J679" s="13" t="s">
        <v>2540</v>
      </c>
    </row>
    <row r="680" spans="1:10">
      <c r="A680" s="12" t="s">
        <v>4944</v>
      </c>
      <c r="B680" s="13" t="s">
        <v>1723</v>
      </c>
      <c r="C680" s="12" t="s">
        <v>3615</v>
      </c>
      <c r="D680" s="12" t="s">
        <v>3616</v>
      </c>
      <c r="E680" s="12" t="s">
        <v>41</v>
      </c>
      <c r="F680" s="14" t="s">
        <v>5271</v>
      </c>
      <c r="G680" s="14" t="s">
        <v>14</v>
      </c>
      <c r="H680" s="14" t="s">
        <v>15</v>
      </c>
      <c r="I680" s="12" t="s">
        <v>16</v>
      </c>
      <c r="J680" s="13" t="s">
        <v>2540</v>
      </c>
    </row>
    <row r="681" spans="1:10">
      <c r="A681" s="12" t="s">
        <v>4945</v>
      </c>
      <c r="B681" s="13" t="s">
        <v>1725</v>
      </c>
      <c r="C681" s="12" t="s">
        <v>3620</v>
      </c>
      <c r="D681" s="12" t="s">
        <v>3621</v>
      </c>
      <c r="E681" s="12" t="s">
        <v>84</v>
      </c>
      <c r="F681" s="14" t="s">
        <v>5271</v>
      </c>
      <c r="G681" s="14" t="s">
        <v>14</v>
      </c>
      <c r="H681" s="14" t="s">
        <v>15</v>
      </c>
      <c r="I681" s="12" t="s">
        <v>16</v>
      </c>
      <c r="J681" s="13" t="s">
        <v>2540</v>
      </c>
    </row>
    <row r="682" spans="1:10">
      <c r="A682" s="12" t="s">
        <v>4946</v>
      </c>
      <c r="B682" s="13" t="s">
        <v>1771</v>
      </c>
      <c r="C682" s="12" t="s">
        <v>3695</v>
      </c>
      <c r="D682" s="12" t="s">
        <v>3696</v>
      </c>
      <c r="E682" s="12" t="s">
        <v>163</v>
      </c>
      <c r="F682" s="14" t="s">
        <v>5271</v>
      </c>
      <c r="G682" s="14" t="s">
        <v>14</v>
      </c>
      <c r="H682" s="14" t="s">
        <v>15</v>
      </c>
      <c r="I682" s="12" t="s">
        <v>16</v>
      </c>
      <c r="J682" s="12" t="s">
        <v>2540</v>
      </c>
    </row>
    <row r="683" spans="1:10">
      <c r="A683" s="12" t="s">
        <v>4947</v>
      </c>
      <c r="B683" s="13" t="s">
        <v>1778</v>
      </c>
      <c r="C683" s="12" t="s">
        <v>3706</v>
      </c>
      <c r="D683" s="12" t="s">
        <v>3707</v>
      </c>
      <c r="E683" s="12" t="s">
        <v>34</v>
      </c>
      <c r="F683" s="14" t="s">
        <v>5271</v>
      </c>
      <c r="G683" s="14" t="s">
        <v>14</v>
      </c>
      <c r="H683" s="14" t="s">
        <v>15</v>
      </c>
      <c r="I683" s="12" t="s">
        <v>16</v>
      </c>
      <c r="J683" s="13" t="s">
        <v>2540</v>
      </c>
    </row>
    <row r="684" spans="1:10">
      <c r="A684" s="12" t="s">
        <v>4948</v>
      </c>
      <c r="B684" s="13" t="s">
        <v>2286</v>
      </c>
      <c r="C684" s="12" t="s">
        <v>3725</v>
      </c>
      <c r="D684" s="12" t="s">
        <v>3726</v>
      </c>
      <c r="E684" s="12" t="s">
        <v>105</v>
      </c>
      <c r="F684" s="14" t="s">
        <v>5271</v>
      </c>
      <c r="G684" s="14" t="s">
        <v>14</v>
      </c>
      <c r="H684" s="14" t="s">
        <v>15</v>
      </c>
      <c r="I684" s="12" t="s">
        <v>16</v>
      </c>
      <c r="J684" s="12" t="s">
        <v>2540</v>
      </c>
    </row>
    <row r="685" spans="1:10">
      <c r="A685" s="12" t="s">
        <v>4949</v>
      </c>
      <c r="B685" s="13" t="s">
        <v>2290</v>
      </c>
      <c r="C685" s="12" t="s">
        <v>3737</v>
      </c>
      <c r="D685" s="12" t="s">
        <v>3738</v>
      </c>
      <c r="E685" s="12" t="s">
        <v>141</v>
      </c>
      <c r="F685" s="14" t="s">
        <v>5271</v>
      </c>
      <c r="G685" s="14" t="s">
        <v>14</v>
      </c>
      <c r="H685" s="14" t="s">
        <v>15</v>
      </c>
      <c r="I685" s="12" t="s">
        <v>16</v>
      </c>
      <c r="J685" s="13" t="s">
        <v>2540</v>
      </c>
    </row>
    <row r="686" spans="1:10">
      <c r="A686" s="12" t="s">
        <v>4950</v>
      </c>
      <c r="B686" s="13" t="s">
        <v>2292</v>
      </c>
      <c r="C686" s="12" t="s">
        <v>3741</v>
      </c>
      <c r="D686" s="12" t="s">
        <v>3742</v>
      </c>
      <c r="E686" s="12" t="s">
        <v>105</v>
      </c>
      <c r="F686" s="14" t="s">
        <v>5271</v>
      </c>
      <c r="G686" s="14" t="s">
        <v>14</v>
      </c>
      <c r="H686" s="14" t="s">
        <v>15</v>
      </c>
      <c r="I686" s="12" t="s">
        <v>16</v>
      </c>
      <c r="J686" s="13" t="s">
        <v>2540</v>
      </c>
    </row>
    <row r="687" spans="1:10">
      <c r="A687" s="12" t="s">
        <v>4951</v>
      </c>
      <c r="B687" s="13" t="s">
        <v>1813</v>
      </c>
      <c r="C687" s="12" t="s">
        <v>3760</v>
      </c>
      <c r="D687" s="12" t="s">
        <v>3761</v>
      </c>
      <c r="E687" s="12" t="s">
        <v>53</v>
      </c>
      <c r="F687" s="14" t="s">
        <v>5271</v>
      </c>
      <c r="G687" s="14" t="s">
        <v>14</v>
      </c>
      <c r="H687" s="14" t="s">
        <v>15</v>
      </c>
      <c r="I687" s="12" t="s">
        <v>16</v>
      </c>
      <c r="J687" s="12" t="s">
        <v>2540</v>
      </c>
    </row>
    <row r="688" spans="1:10">
      <c r="A688" s="12" t="s">
        <v>4952</v>
      </c>
      <c r="B688" s="13" t="s">
        <v>1819</v>
      </c>
      <c r="C688" s="12" t="s">
        <v>3768</v>
      </c>
      <c r="D688" s="12" t="s">
        <v>3769</v>
      </c>
      <c r="E688" s="12" t="s">
        <v>53</v>
      </c>
      <c r="F688" s="14" t="s">
        <v>5271</v>
      </c>
      <c r="G688" s="14" t="s">
        <v>14</v>
      </c>
      <c r="H688" s="14" t="s">
        <v>15</v>
      </c>
      <c r="I688" s="12" t="s">
        <v>16</v>
      </c>
      <c r="J688" s="12" t="s">
        <v>2540</v>
      </c>
    </row>
    <row r="689" spans="1:10">
      <c r="A689" s="12" t="s">
        <v>4953</v>
      </c>
      <c r="B689" s="13" t="s">
        <v>1821</v>
      </c>
      <c r="C689" s="12" t="s">
        <v>3770</v>
      </c>
      <c r="D689" s="12" t="s">
        <v>3771</v>
      </c>
      <c r="E689" s="12" t="s">
        <v>61</v>
      </c>
      <c r="F689" s="14" t="s">
        <v>5271</v>
      </c>
      <c r="G689" s="14" t="s">
        <v>14</v>
      </c>
      <c r="H689" s="14" t="s">
        <v>15</v>
      </c>
      <c r="I689" s="12" t="s">
        <v>16</v>
      </c>
      <c r="J689" s="13" t="s">
        <v>2540</v>
      </c>
    </row>
    <row r="690" spans="1:10">
      <c r="A690" s="12" t="s">
        <v>4954</v>
      </c>
      <c r="B690" s="13" t="s">
        <v>1827</v>
      </c>
      <c r="C690" s="12" t="s">
        <v>3782</v>
      </c>
      <c r="D690" s="12" t="s">
        <v>3783</v>
      </c>
      <c r="E690" s="12" t="s">
        <v>105</v>
      </c>
      <c r="F690" s="14" t="s">
        <v>5271</v>
      </c>
      <c r="G690" s="14" t="s">
        <v>14</v>
      </c>
      <c r="H690" s="14" t="s">
        <v>15</v>
      </c>
      <c r="I690" s="12" t="s">
        <v>16</v>
      </c>
      <c r="J690" s="12" t="s">
        <v>2540</v>
      </c>
    </row>
    <row r="691" spans="1:10">
      <c r="A691" s="12" t="s">
        <v>4955</v>
      </c>
      <c r="B691" s="13" t="s">
        <v>2306</v>
      </c>
      <c r="C691" s="12" t="s">
        <v>3784</v>
      </c>
      <c r="D691" s="12" t="s">
        <v>3785</v>
      </c>
      <c r="E691" s="12" t="s">
        <v>53</v>
      </c>
      <c r="F691" s="14" t="s">
        <v>5271</v>
      </c>
      <c r="G691" s="14" t="s">
        <v>14</v>
      </c>
      <c r="H691" s="14" t="s">
        <v>15</v>
      </c>
      <c r="I691" s="12" t="s">
        <v>16</v>
      </c>
      <c r="J691" s="12" t="s">
        <v>2540</v>
      </c>
    </row>
    <row r="692" spans="1:10">
      <c r="A692" s="12" t="s">
        <v>4956</v>
      </c>
      <c r="B692" s="13" t="s">
        <v>1834</v>
      </c>
      <c r="C692" s="12" t="s">
        <v>3792</v>
      </c>
      <c r="D692" s="12" t="s">
        <v>3793</v>
      </c>
      <c r="E692" s="12" t="s">
        <v>508</v>
      </c>
      <c r="F692" s="14" t="s">
        <v>5271</v>
      </c>
      <c r="G692" s="14" t="s">
        <v>14</v>
      </c>
      <c r="H692" s="14" t="s">
        <v>15</v>
      </c>
      <c r="I692" s="12" t="s">
        <v>16</v>
      </c>
      <c r="J692" s="13" t="s">
        <v>2540</v>
      </c>
    </row>
    <row r="693" spans="1:10">
      <c r="A693" s="12" t="s">
        <v>4957</v>
      </c>
      <c r="B693" s="13" t="s">
        <v>2314</v>
      </c>
      <c r="C693" s="12" t="s">
        <v>3802</v>
      </c>
      <c r="D693" s="12" t="s">
        <v>3803</v>
      </c>
      <c r="E693" s="12" t="s">
        <v>25</v>
      </c>
      <c r="F693" s="14" t="s">
        <v>5271</v>
      </c>
      <c r="G693" s="14" t="s">
        <v>14</v>
      </c>
      <c r="H693" s="14" t="s">
        <v>15</v>
      </c>
      <c r="I693" s="12" t="s">
        <v>16</v>
      </c>
      <c r="J693" s="13" t="s">
        <v>2540</v>
      </c>
    </row>
    <row r="694" spans="1:10">
      <c r="A694" s="12" t="s">
        <v>4958</v>
      </c>
      <c r="B694" s="13" t="s">
        <v>2320</v>
      </c>
      <c r="C694" s="12" t="s">
        <v>3815</v>
      </c>
      <c r="D694" s="12" t="s">
        <v>3816</v>
      </c>
      <c r="E694" s="12" t="s">
        <v>105</v>
      </c>
      <c r="F694" s="14" t="s">
        <v>5271</v>
      </c>
      <c r="G694" s="14" t="s">
        <v>14</v>
      </c>
      <c r="H694" s="14" t="s">
        <v>15</v>
      </c>
      <c r="I694" s="12" t="s">
        <v>16</v>
      </c>
      <c r="J694" s="13" t="s">
        <v>2540</v>
      </c>
    </row>
    <row r="695" spans="1:10">
      <c r="A695" s="12" t="s">
        <v>4959</v>
      </c>
      <c r="B695" s="13" t="s">
        <v>1877</v>
      </c>
      <c r="C695" s="12" t="s">
        <v>3860</v>
      </c>
      <c r="D695" s="12" t="s">
        <v>3861</v>
      </c>
      <c r="E695" s="12" t="s">
        <v>34</v>
      </c>
      <c r="F695" s="14" t="s">
        <v>5271</v>
      </c>
      <c r="G695" s="14" t="s">
        <v>14</v>
      </c>
      <c r="H695" s="14" t="s">
        <v>15</v>
      </c>
      <c r="I695" s="12" t="s">
        <v>16</v>
      </c>
      <c r="J695" s="13" t="s">
        <v>2540</v>
      </c>
    </row>
    <row r="696" spans="1:10">
      <c r="A696" s="12" t="s">
        <v>4960</v>
      </c>
      <c r="B696" s="13" t="s">
        <v>1888</v>
      </c>
      <c r="C696" s="12" t="s">
        <v>3875</v>
      </c>
      <c r="D696" s="12" t="s">
        <v>3876</v>
      </c>
      <c r="E696" s="12" t="s">
        <v>53</v>
      </c>
      <c r="F696" s="14" t="s">
        <v>5271</v>
      </c>
      <c r="G696" s="14" t="s">
        <v>14</v>
      </c>
      <c r="H696" s="14" t="s">
        <v>15</v>
      </c>
      <c r="I696" s="12" t="s">
        <v>16</v>
      </c>
      <c r="J696" s="13" t="s">
        <v>2540</v>
      </c>
    </row>
    <row r="697" spans="1:10">
      <c r="A697" s="12" t="s">
        <v>4961</v>
      </c>
      <c r="B697" s="13" t="s">
        <v>2342</v>
      </c>
      <c r="C697" s="12" t="s">
        <v>3877</v>
      </c>
      <c r="D697" s="12" t="s">
        <v>3878</v>
      </c>
      <c r="E697" s="12" t="s">
        <v>105</v>
      </c>
      <c r="F697" s="14" t="s">
        <v>5271</v>
      </c>
      <c r="G697" s="14" t="s">
        <v>14</v>
      </c>
      <c r="H697" s="14" t="s">
        <v>15</v>
      </c>
      <c r="I697" s="12" t="s">
        <v>16</v>
      </c>
      <c r="J697" s="13" t="s">
        <v>2540</v>
      </c>
    </row>
    <row r="698" spans="1:10">
      <c r="A698" s="12" t="s">
        <v>4962</v>
      </c>
      <c r="B698" s="13" t="s">
        <v>2345</v>
      </c>
      <c r="C698" s="12" t="s">
        <v>3883</v>
      </c>
      <c r="D698" s="12" t="s">
        <v>3884</v>
      </c>
      <c r="E698" s="12" t="s">
        <v>34</v>
      </c>
      <c r="F698" s="14" t="s">
        <v>5271</v>
      </c>
      <c r="G698" s="14" t="s">
        <v>14</v>
      </c>
      <c r="H698" s="14" t="s">
        <v>15</v>
      </c>
      <c r="I698" s="12" t="s">
        <v>16</v>
      </c>
      <c r="J698" s="12" t="s">
        <v>2540</v>
      </c>
    </row>
    <row r="699" spans="1:10">
      <c r="A699" s="12" t="s">
        <v>4963</v>
      </c>
      <c r="B699" s="13" t="s">
        <v>1916</v>
      </c>
      <c r="C699" s="12" t="s">
        <v>3919</v>
      </c>
      <c r="D699" s="12" t="s">
        <v>3920</v>
      </c>
      <c r="E699" s="12" t="s">
        <v>3111</v>
      </c>
      <c r="F699" s="14" t="s">
        <v>5271</v>
      </c>
      <c r="G699" s="14" t="s">
        <v>14</v>
      </c>
      <c r="H699" s="14" t="s">
        <v>15</v>
      </c>
      <c r="I699" s="12" t="s">
        <v>16</v>
      </c>
      <c r="J699" s="13" t="s">
        <v>2540</v>
      </c>
    </row>
    <row r="700" spans="1:10">
      <c r="A700" s="12" t="s">
        <v>4964</v>
      </c>
      <c r="B700" s="13" t="s">
        <v>1930</v>
      </c>
      <c r="C700" s="12" t="s">
        <v>3943</v>
      </c>
      <c r="D700" s="12" t="s">
        <v>3944</v>
      </c>
      <c r="E700" s="12" t="s">
        <v>105</v>
      </c>
      <c r="F700" s="14" t="s">
        <v>5271</v>
      </c>
      <c r="G700" s="14" t="s">
        <v>14</v>
      </c>
      <c r="H700" s="14" t="s">
        <v>15</v>
      </c>
      <c r="I700" s="12" t="s">
        <v>16</v>
      </c>
      <c r="J700" s="13" t="s">
        <v>2540</v>
      </c>
    </row>
    <row r="701" spans="1:10">
      <c r="A701" s="12" t="s">
        <v>4965</v>
      </c>
      <c r="B701" s="13" t="s">
        <v>1970</v>
      </c>
      <c r="C701" s="12" t="s">
        <v>4004</v>
      </c>
      <c r="D701" s="12" t="s">
        <v>4005</v>
      </c>
      <c r="E701" s="12" t="s">
        <v>141</v>
      </c>
      <c r="F701" s="14" t="s">
        <v>5271</v>
      </c>
      <c r="G701" s="14" t="s">
        <v>14</v>
      </c>
      <c r="H701" s="14" t="s">
        <v>15</v>
      </c>
      <c r="I701" s="12" t="s">
        <v>16</v>
      </c>
      <c r="J701" s="12" t="s">
        <v>2540</v>
      </c>
    </row>
    <row r="702" spans="1:10">
      <c r="A702" s="12" t="s">
        <v>4966</v>
      </c>
      <c r="B702" s="13" t="s">
        <v>2013</v>
      </c>
      <c r="C702" s="12" t="s">
        <v>4068</v>
      </c>
      <c r="D702" s="12" t="s">
        <v>4069</v>
      </c>
      <c r="E702" s="12" t="s">
        <v>72</v>
      </c>
      <c r="F702" s="14" t="s">
        <v>5271</v>
      </c>
      <c r="G702" s="14" t="s">
        <v>14</v>
      </c>
      <c r="H702" s="14" t="s">
        <v>15</v>
      </c>
      <c r="I702" s="12" t="s">
        <v>16</v>
      </c>
      <c r="J702" s="13" t="s">
        <v>2540</v>
      </c>
    </row>
    <row r="703" spans="1:10">
      <c r="A703" s="12" t="s">
        <v>4967</v>
      </c>
      <c r="B703" s="13" t="s">
        <v>1641</v>
      </c>
      <c r="C703" s="12" t="s">
        <v>3463</v>
      </c>
      <c r="D703" s="12" t="s">
        <v>3464</v>
      </c>
      <c r="E703" s="12" t="s">
        <v>34</v>
      </c>
      <c r="F703" s="14" t="s">
        <v>5271</v>
      </c>
      <c r="G703" s="14" t="s">
        <v>14</v>
      </c>
      <c r="H703" s="14" t="s">
        <v>15</v>
      </c>
      <c r="I703" s="12" t="s">
        <v>16</v>
      </c>
      <c r="J703" s="13" t="s">
        <v>2540</v>
      </c>
    </row>
    <row r="704" spans="1:10">
      <c r="A704" s="12" t="s">
        <v>4968</v>
      </c>
      <c r="B704" s="13" t="s">
        <v>425</v>
      </c>
      <c r="C704" s="12" t="s">
        <v>426</v>
      </c>
      <c r="D704" s="12" t="s">
        <v>427</v>
      </c>
      <c r="E704" s="12" t="s">
        <v>49</v>
      </c>
      <c r="F704" s="14" t="s">
        <v>5271</v>
      </c>
      <c r="G704" s="14" t="s">
        <v>14</v>
      </c>
      <c r="H704" s="14" t="s">
        <v>15</v>
      </c>
      <c r="I704" s="12" t="s">
        <v>16</v>
      </c>
      <c r="J704" s="13" t="s">
        <v>30</v>
      </c>
    </row>
    <row r="705" spans="1:10">
      <c r="A705" s="12" t="s">
        <v>4969</v>
      </c>
      <c r="B705" s="13" t="s">
        <v>431</v>
      </c>
      <c r="C705" s="12" t="s">
        <v>432</v>
      </c>
      <c r="D705" s="12" t="s">
        <v>433</v>
      </c>
      <c r="E705" s="12" t="s">
        <v>434</v>
      </c>
      <c r="F705" s="14" t="s">
        <v>5271</v>
      </c>
      <c r="G705" s="14" t="s">
        <v>14</v>
      </c>
      <c r="H705" s="14" t="s">
        <v>15</v>
      </c>
      <c r="I705" s="12" t="s">
        <v>16</v>
      </c>
      <c r="J705" s="13" t="s">
        <v>17</v>
      </c>
    </row>
    <row r="706" spans="1:10">
      <c r="A706" s="12" t="s">
        <v>4970</v>
      </c>
      <c r="B706" s="13" t="s">
        <v>435</v>
      </c>
      <c r="C706" s="12" t="s">
        <v>436</v>
      </c>
      <c r="D706" s="12" t="s">
        <v>437</v>
      </c>
      <c r="E706" s="12" t="s">
        <v>65</v>
      </c>
      <c r="F706" s="14" t="s">
        <v>5271</v>
      </c>
      <c r="G706" s="14" t="s">
        <v>14</v>
      </c>
      <c r="H706" s="14" t="s">
        <v>15</v>
      </c>
      <c r="I706" s="12" t="s">
        <v>16</v>
      </c>
      <c r="J706" s="13" t="s">
        <v>30</v>
      </c>
    </row>
    <row r="707" spans="1:10">
      <c r="A707" s="12" t="s">
        <v>4971</v>
      </c>
      <c r="B707" s="13" t="s">
        <v>441</v>
      </c>
      <c r="C707" s="12" t="s">
        <v>442</v>
      </c>
      <c r="D707" s="12" t="s">
        <v>443</v>
      </c>
      <c r="E707" s="12" t="s">
        <v>444</v>
      </c>
      <c r="F707" s="14" t="s">
        <v>5271</v>
      </c>
      <c r="G707" s="14" t="s">
        <v>14</v>
      </c>
      <c r="H707" s="14" t="s">
        <v>15</v>
      </c>
      <c r="I707" s="12" t="s">
        <v>16</v>
      </c>
      <c r="J707" s="13" t="s">
        <v>30</v>
      </c>
    </row>
    <row r="708" spans="1:10">
      <c r="A708" s="12" t="s">
        <v>4972</v>
      </c>
      <c r="B708" s="13" t="s">
        <v>451</v>
      </c>
      <c r="C708" s="12" t="s">
        <v>452</v>
      </c>
      <c r="D708" s="12" t="s">
        <v>453</v>
      </c>
      <c r="E708" s="12" t="s">
        <v>41</v>
      </c>
      <c r="F708" s="14" t="s">
        <v>5271</v>
      </c>
      <c r="G708" s="14" t="s">
        <v>14</v>
      </c>
      <c r="H708" s="14" t="s">
        <v>15</v>
      </c>
      <c r="I708" s="12" t="s">
        <v>16</v>
      </c>
      <c r="J708" s="13" t="s">
        <v>30</v>
      </c>
    </row>
    <row r="709" spans="1:10">
      <c r="A709" s="12" t="s">
        <v>4973</v>
      </c>
      <c r="B709" s="13" t="s">
        <v>454</v>
      </c>
      <c r="C709" s="12" t="s">
        <v>455</v>
      </c>
      <c r="D709" s="12" t="s">
        <v>456</v>
      </c>
      <c r="E709" s="12" t="s">
        <v>65</v>
      </c>
      <c r="F709" s="14" t="s">
        <v>5271</v>
      </c>
      <c r="G709" s="14" t="s">
        <v>14</v>
      </c>
      <c r="H709" s="14" t="s">
        <v>15</v>
      </c>
      <c r="I709" s="12" t="s">
        <v>16</v>
      </c>
      <c r="J709" s="13" t="s">
        <v>30</v>
      </c>
    </row>
    <row r="710" spans="1:10">
      <c r="A710" s="12" t="s">
        <v>4974</v>
      </c>
      <c r="B710" s="13" t="s">
        <v>4975</v>
      </c>
      <c r="C710" s="12" t="s">
        <v>5286</v>
      </c>
      <c r="D710" s="12" t="s">
        <v>5287</v>
      </c>
      <c r="E710" s="12" t="s">
        <v>5288</v>
      </c>
      <c r="F710" s="14" t="s">
        <v>5271</v>
      </c>
      <c r="G710" s="14" t="s">
        <v>14</v>
      </c>
      <c r="H710" s="14" t="s">
        <v>15</v>
      </c>
      <c r="I710" s="12" t="s">
        <v>16</v>
      </c>
      <c r="J710" s="13" t="s">
        <v>17</v>
      </c>
    </row>
    <row r="711" spans="1:10">
      <c r="A711" s="12" t="s">
        <v>4977</v>
      </c>
      <c r="B711" s="13" t="s">
        <v>1509</v>
      </c>
      <c r="C711" s="12" t="s">
        <v>3264</v>
      </c>
      <c r="D711" s="12" t="s">
        <v>3265</v>
      </c>
      <c r="E711" s="12" t="s">
        <v>350</v>
      </c>
      <c r="F711" s="14" t="s">
        <v>5271</v>
      </c>
      <c r="G711" s="14" t="s">
        <v>14</v>
      </c>
      <c r="H711" s="14" t="s">
        <v>15</v>
      </c>
      <c r="I711" s="12" t="s">
        <v>16</v>
      </c>
      <c r="J711" s="13" t="s">
        <v>2543</v>
      </c>
    </row>
    <row r="712" spans="1:10">
      <c r="A712" s="12" t="s">
        <v>4978</v>
      </c>
      <c r="B712" s="13" t="s">
        <v>467</v>
      </c>
      <c r="C712" s="12" t="s">
        <v>468</v>
      </c>
      <c r="D712" s="12" t="s">
        <v>469</v>
      </c>
      <c r="E712" s="12" t="s">
        <v>53</v>
      </c>
      <c r="F712" s="14" t="s">
        <v>5271</v>
      </c>
      <c r="G712" s="14" t="s">
        <v>14</v>
      </c>
      <c r="H712" s="14" t="s">
        <v>15</v>
      </c>
      <c r="I712" s="12" t="s">
        <v>16</v>
      </c>
      <c r="J712" s="13" t="s">
        <v>17</v>
      </c>
    </row>
    <row r="713" spans="1:10">
      <c r="A713" s="12" t="s">
        <v>4979</v>
      </c>
      <c r="B713" s="13" t="s">
        <v>490</v>
      </c>
      <c r="C713" s="12" t="s">
        <v>491</v>
      </c>
      <c r="D713" s="12" t="s">
        <v>492</v>
      </c>
      <c r="E713" s="12" t="s">
        <v>493</v>
      </c>
      <c r="F713" s="14" t="s">
        <v>5271</v>
      </c>
      <c r="G713" s="14" t="s">
        <v>14</v>
      </c>
      <c r="H713" s="14" t="s">
        <v>15</v>
      </c>
      <c r="I713" s="12" t="s">
        <v>16</v>
      </c>
      <c r="J713" s="13" t="s">
        <v>17</v>
      </c>
    </row>
    <row r="714" spans="1:10">
      <c r="A714" s="12" t="s">
        <v>4980</v>
      </c>
      <c r="B714" s="13" t="s">
        <v>2126</v>
      </c>
      <c r="C714" s="12" t="s">
        <v>3338</v>
      </c>
      <c r="D714" s="12" t="s">
        <v>3339</v>
      </c>
      <c r="E714" s="12" t="s">
        <v>190</v>
      </c>
      <c r="F714" s="14" t="s">
        <v>5271</v>
      </c>
      <c r="G714" s="14" t="s">
        <v>14</v>
      </c>
      <c r="H714" s="14" t="s">
        <v>15</v>
      </c>
      <c r="I714" s="12" t="s">
        <v>16</v>
      </c>
      <c r="J714" s="12" t="s">
        <v>30</v>
      </c>
    </row>
    <row r="715" spans="1:10">
      <c r="A715" s="12" t="s">
        <v>4981</v>
      </c>
      <c r="B715" s="13" t="s">
        <v>494</v>
      </c>
      <c r="C715" s="12" t="s">
        <v>495</v>
      </c>
      <c r="D715" s="12" t="s">
        <v>496</v>
      </c>
      <c r="E715" s="12" t="s">
        <v>34</v>
      </c>
      <c r="F715" s="14" t="s">
        <v>5271</v>
      </c>
      <c r="G715" s="14" t="s">
        <v>14</v>
      </c>
      <c r="H715" s="14" t="s">
        <v>15</v>
      </c>
      <c r="I715" s="12" t="s">
        <v>16</v>
      </c>
      <c r="J715" s="13" t="s">
        <v>30</v>
      </c>
    </row>
    <row r="716" spans="1:10">
      <c r="A716" s="12" t="s">
        <v>4982</v>
      </c>
      <c r="B716" s="13" t="s">
        <v>505</v>
      </c>
      <c r="C716" s="12" t="s">
        <v>506</v>
      </c>
      <c r="D716" s="12" t="s">
        <v>507</v>
      </c>
      <c r="E716" s="12" t="s">
        <v>508</v>
      </c>
      <c r="F716" s="14" t="s">
        <v>5271</v>
      </c>
      <c r="G716" s="14" t="s">
        <v>14</v>
      </c>
      <c r="H716" s="14" t="s">
        <v>15</v>
      </c>
      <c r="I716" s="12" t="s">
        <v>16</v>
      </c>
      <c r="J716" s="13" t="s">
        <v>30</v>
      </c>
    </row>
    <row r="717" spans="1:10">
      <c r="A717" s="12" t="s">
        <v>4983</v>
      </c>
      <c r="B717" s="13" t="s">
        <v>509</v>
      </c>
      <c r="C717" s="12" t="s">
        <v>510</v>
      </c>
      <c r="D717" s="12" t="s">
        <v>511</v>
      </c>
      <c r="E717" s="12" t="s">
        <v>25</v>
      </c>
      <c r="F717" s="14" t="s">
        <v>5271</v>
      </c>
      <c r="G717" s="14" t="s">
        <v>14</v>
      </c>
      <c r="H717" s="14" t="s">
        <v>15</v>
      </c>
      <c r="I717" s="12" t="s">
        <v>16</v>
      </c>
      <c r="J717" s="13" t="s">
        <v>17</v>
      </c>
    </row>
    <row r="718" spans="1:10">
      <c r="A718" s="12" t="s">
        <v>4984</v>
      </c>
      <c r="B718" s="13" t="s">
        <v>512</v>
      </c>
      <c r="C718" s="12" t="s">
        <v>513</v>
      </c>
      <c r="D718" s="12" t="s">
        <v>514</v>
      </c>
      <c r="E718" s="12" t="s">
        <v>515</v>
      </c>
      <c r="F718" s="14" t="s">
        <v>5271</v>
      </c>
      <c r="G718" s="14" t="s">
        <v>14</v>
      </c>
      <c r="H718" s="14" t="s">
        <v>15</v>
      </c>
      <c r="I718" s="12" t="s">
        <v>16</v>
      </c>
      <c r="J718" s="13" t="s">
        <v>17</v>
      </c>
    </row>
    <row r="719" spans="1:10">
      <c r="A719" s="12" t="s">
        <v>4985</v>
      </c>
      <c r="B719" s="13" t="s">
        <v>516</v>
      </c>
      <c r="C719" s="12" t="s">
        <v>517</v>
      </c>
      <c r="D719" s="12" t="s">
        <v>518</v>
      </c>
      <c r="E719" s="12" t="s">
        <v>34</v>
      </c>
      <c r="F719" s="14" t="s">
        <v>5271</v>
      </c>
      <c r="G719" s="14" t="s">
        <v>14</v>
      </c>
      <c r="H719" s="14" t="s">
        <v>15</v>
      </c>
      <c r="I719" s="12" t="s">
        <v>16</v>
      </c>
      <c r="J719" s="13" t="s">
        <v>73</v>
      </c>
    </row>
    <row r="720" spans="1:10">
      <c r="A720" s="12" t="s">
        <v>4986</v>
      </c>
      <c r="B720" s="13" t="s">
        <v>519</v>
      </c>
      <c r="C720" s="12" t="s">
        <v>520</v>
      </c>
      <c r="D720" s="12" t="s">
        <v>521</v>
      </c>
      <c r="E720" s="12" t="s">
        <v>34</v>
      </c>
      <c r="F720" s="14" t="s">
        <v>5271</v>
      </c>
      <c r="G720" s="14" t="s">
        <v>14</v>
      </c>
      <c r="H720" s="14" t="s">
        <v>15</v>
      </c>
      <c r="I720" s="12" t="s">
        <v>16</v>
      </c>
      <c r="J720" s="12" t="s">
        <v>73</v>
      </c>
    </row>
    <row r="721" spans="1:10">
      <c r="A721" s="12" t="s">
        <v>4987</v>
      </c>
      <c r="B721" s="13" t="s">
        <v>522</v>
      </c>
      <c r="C721" s="12" t="s">
        <v>523</v>
      </c>
      <c r="D721" s="12" t="s">
        <v>524</v>
      </c>
      <c r="E721" s="12" t="s">
        <v>34</v>
      </c>
      <c r="F721" s="14" t="s">
        <v>5271</v>
      </c>
      <c r="G721" s="14" t="s">
        <v>14</v>
      </c>
      <c r="H721" s="14" t="s">
        <v>15</v>
      </c>
      <c r="I721" s="12" t="s">
        <v>16</v>
      </c>
      <c r="J721" s="12" t="s">
        <v>30</v>
      </c>
    </row>
    <row r="722" spans="1:10">
      <c r="A722" s="12" t="s">
        <v>4988</v>
      </c>
      <c r="B722" s="13" t="s">
        <v>525</v>
      </c>
      <c r="C722" s="12" t="s">
        <v>526</v>
      </c>
      <c r="D722" s="12" t="s">
        <v>527</v>
      </c>
      <c r="E722" s="12" t="s">
        <v>34</v>
      </c>
      <c r="F722" s="14" t="s">
        <v>5271</v>
      </c>
      <c r="G722" s="14" t="s">
        <v>14</v>
      </c>
      <c r="H722" s="14" t="s">
        <v>15</v>
      </c>
      <c r="I722" s="12" t="s">
        <v>16</v>
      </c>
      <c r="J722" s="13" t="s">
        <v>30</v>
      </c>
    </row>
    <row r="723" spans="1:10">
      <c r="A723" s="12" t="s">
        <v>4989</v>
      </c>
      <c r="B723" s="13" t="s">
        <v>528</v>
      </c>
      <c r="C723" s="12" t="s">
        <v>529</v>
      </c>
      <c r="D723" s="12" t="s">
        <v>530</v>
      </c>
      <c r="E723" s="12" t="s">
        <v>141</v>
      </c>
      <c r="F723" s="14" t="s">
        <v>5271</v>
      </c>
      <c r="G723" s="14" t="s">
        <v>14</v>
      </c>
      <c r="H723" s="14" t="s">
        <v>15</v>
      </c>
      <c r="I723" s="12" t="s">
        <v>16</v>
      </c>
      <c r="J723" s="13" t="s">
        <v>30</v>
      </c>
    </row>
    <row r="724" spans="1:10">
      <c r="A724" s="12" t="s">
        <v>4990</v>
      </c>
      <c r="B724" s="13" t="s">
        <v>531</v>
      </c>
      <c r="C724" s="12" t="s">
        <v>532</v>
      </c>
      <c r="D724" s="12" t="s">
        <v>533</v>
      </c>
      <c r="E724" s="12" t="s">
        <v>72</v>
      </c>
      <c r="F724" s="14" t="s">
        <v>5271</v>
      </c>
      <c r="G724" s="14" t="s">
        <v>14</v>
      </c>
      <c r="H724" s="14" t="s">
        <v>15</v>
      </c>
      <c r="I724" s="12" t="s">
        <v>16</v>
      </c>
      <c r="J724" s="13" t="s">
        <v>73</v>
      </c>
    </row>
    <row r="725" spans="1:10">
      <c r="A725" s="12" t="s">
        <v>4991</v>
      </c>
      <c r="B725" s="13" t="s">
        <v>534</v>
      </c>
      <c r="C725" s="12" t="s">
        <v>535</v>
      </c>
      <c r="D725" s="12" t="s">
        <v>536</v>
      </c>
      <c r="E725" s="12" t="s">
        <v>141</v>
      </c>
      <c r="F725" s="14" t="s">
        <v>5271</v>
      </c>
      <c r="G725" s="14" t="s">
        <v>14</v>
      </c>
      <c r="H725" s="14" t="s">
        <v>15</v>
      </c>
      <c r="I725" s="12" t="s">
        <v>16</v>
      </c>
      <c r="J725" s="13" t="s">
        <v>30</v>
      </c>
    </row>
    <row r="726" spans="1:10">
      <c r="A726" s="12" t="s">
        <v>4992</v>
      </c>
      <c r="B726" s="13" t="s">
        <v>537</v>
      </c>
      <c r="C726" s="12" t="s">
        <v>538</v>
      </c>
      <c r="D726" s="12" t="s">
        <v>539</v>
      </c>
      <c r="E726" s="12" t="s">
        <v>34</v>
      </c>
      <c r="F726" s="14" t="s">
        <v>5271</v>
      </c>
      <c r="G726" s="14" t="s">
        <v>14</v>
      </c>
      <c r="H726" s="14" t="s">
        <v>15</v>
      </c>
      <c r="I726" s="12" t="s">
        <v>16</v>
      </c>
      <c r="J726" s="13" t="s">
        <v>73</v>
      </c>
    </row>
    <row r="727" spans="1:10">
      <c r="A727" s="12" t="s">
        <v>4993</v>
      </c>
      <c r="B727" s="13" t="s">
        <v>540</v>
      </c>
      <c r="C727" s="12" t="s">
        <v>541</v>
      </c>
      <c r="D727" s="12" t="s">
        <v>542</v>
      </c>
      <c r="E727" s="12" t="s">
        <v>163</v>
      </c>
      <c r="F727" s="14" t="s">
        <v>5271</v>
      </c>
      <c r="G727" s="14" t="s">
        <v>14</v>
      </c>
      <c r="H727" s="14" t="s">
        <v>15</v>
      </c>
      <c r="I727" s="12" t="s">
        <v>16</v>
      </c>
      <c r="J727" s="13" t="s">
        <v>17</v>
      </c>
    </row>
    <row r="728" spans="1:10">
      <c r="A728" s="12" t="s">
        <v>4994</v>
      </c>
      <c r="B728" s="13" t="s">
        <v>543</v>
      </c>
      <c r="C728" s="12" t="s">
        <v>544</v>
      </c>
      <c r="D728" s="12" t="s">
        <v>545</v>
      </c>
      <c r="E728" s="12" t="s">
        <v>203</v>
      </c>
      <c r="F728" s="14" t="s">
        <v>5271</v>
      </c>
      <c r="G728" s="14" t="s">
        <v>88</v>
      </c>
      <c r="H728" s="14" t="s">
        <v>15</v>
      </c>
      <c r="I728" s="12" t="s">
        <v>16</v>
      </c>
      <c r="J728" s="13" t="s">
        <v>73</v>
      </c>
    </row>
    <row r="729" spans="1:10">
      <c r="A729" s="12" t="s">
        <v>4995</v>
      </c>
      <c r="B729" s="13" t="s">
        <v>549</v>
      </c>
      <c r="C729" s="12" t="s">
        <v>550</v>
      </c>
      <c r="D729" s="12" t="s">
        <v>551</v>
      </c>
      <c r="E729" s="12" t="s">
        <v>25</v>
      </c>
      <c r="F729" s="14" t="s">
        <v>5271</v>
      </c>
      <c r="G729" s="14" t="s">
        <v>14</v>
      </c>
      <c r="H729" s="14" t="s">
        <v>15</v>
      </c>
      <c r="I729" s="12" t="s">
        <v>16</v>
      </c>
      <c r="J729" s="13" t="s">
        <v>30</v>
      </c>
    </row>
    <row r="730" spans="1:10">
      <c r="A730" s="12" t="s">
        <v>4996</v>
      </c>
      <c r="B730" s="13" t="s">
        <v>552</v>
      </c>
      <c r="C730" s="12" t="s">
        <v>553</v>
      </c>
      <c r="D730" s="12" t="s">
        <v>554</v>
      </c>
      <c r="E730" s="12" t="s">
        <v>414</v>
      </c>
      <c r="F730" s="14" t="s">
        <v>5271</v>
      </c>
      <c r="G730" s="14" t="s">
        <v>88</v>
      </c>
      <c r="H730" s="14" t="s">
        <v>15</v>
      </c>
      <c r="I730" s="12" t="s">
        <v>16</v>
      </c>
      <c r="J730" s="12" t="s">
        <v>73</v>
      </c>
    </row>
    <row r="731" spans="1:10">
      <c r="A731" s="12" t="s">
        <v>4997</v>
      </c>
      <c r="B731" s="13" t="s">
        <v>1720</v>
      </c>
      <c r="C731" s="12" t="s">
        <v>3611</v>
      </c>
      <c r="D731" s="12" t="s">
        <v>3612</v>
      </c>
      <c r="E731" s="12" t="s">
        <v>141</v>
      </c>
      <c r="F731" s="14" t="s">
        <v>5271</v>
      </c>
      <c r="G731" s="14" t="s">
        <v>14</v>
      </c>
      <c r="H731" s="14" t="s">
        <v>15</v>
      </c>
      <c r="I731" s="12" t="s">
        <v>16</v>
      </c>
      <c r="J731" s="13" t="s">
        <v>2546</v>
      </c>
    </row>
    <row r="732" spans="1:10">
      <c r="A732" s="12" t="s">
        <v>4998</v>
      </c>
      <c r="B732" s="13" t="s">
        <v>555</v>
      </c>
      <c r="C732" s="12" t="s">
        <v>556</v>
      </c>
      <c r="D732" s="12" t="s">
        <v>557</v>
      </c>
      <c r="E732" s="12" t="s">
        <v>25</v>
      </c>
      <c r="F732" s="14" t="s">
        <v>5271</v>
      </c>
      <c r="G732" s="14" t="s">
        <v>14</v>
      </c>
      <c r="H732" s="14" t="s">
        <v>15</v>
      </c>
      <c r="I732" s="12" t="s">
        <v>16</v>
      </c>
      <c r="J732" s="13" t="s">
        <v>17</v>
      </c>
    </row>
    <row r="733" spans="1:10">
      <c r="A733" s="12" t="s">
        <v>4999</v>
      </c>
      <c r="B733" s="13" t="s">
        <v>558</v>
      </c>
      <c r="C733" s="12" t="s">
        <v>559</v>
      </c>
      <c r="D733" s="12" t="s">
        <v>560</v>
      </c>
      <c r="E733" s="12" t="s">
        <v>203</v>
      </c>
      <c r="F733" s="14" t="s">
        <v>5271</v>
      </c>
      <c r="G733" s="14" t="s">
        <v>14</v>
      </c>
      <c r="H733" s="14" t="s">
        <v>15</v>
      </c>
      <c r="I733" s="12" t="s">
        <v>16</v>
      </c>
      <c r="J733" s="12" t="s">
        <v>17</v>
      </c>
    </row>
    <row r="734" spans="1:10">
      <c r="A734" s="12" t="s">
        <v>5000</v>
      </c>
      <c r="B734" s="13" t="s">
        <v>561</v>
      </c>
      <c r="C734" s="12" t="s">
        <v>562</v>
      </c>
      <c r="D734" s="12" t="s">
        <v>3632</v>
      </c>
      <c r="E734" s="12" t="s">
        <v>65</v>
      </c>
      <c r="F734" s="14" t="s">
        <v>5271</v>
      </c>
      <c r="G734" s="14" t="s">
        <v>14</v>
      </c>
      <c r="H734" s="14" t="s">
        <v>15</v>
      </c>
      <c r="I734" s="12" t="s">
        <v>16</v>
      </c>
      <c r="J734" s="13" t="s">
        <v>73</v>
      </c>
    </row>
    <row r="735" spans="1:10">
      <c r="A735" s="12" t="s">
        <v>5001</v>
      </c>
      <c r="B735" s="13" t="s">
        <v>564</v>
      </c>
      <c r="C735" s="12" t="s">
        <v>565</v>
      </c>
      <c r="D735" s="12" t="s">
        <v>566</v>
      </c>
      <c r="E735" s="12" t="s">
        <v>49</v>
      </c>
      <c r="F735" s="14" t="s">
        <v>5271</v>
      </c>
      <c r="G735" s="14" t="s">
        <v>14</v>
      </c>
      <c r="H735" s="14" t="s">
        <v>15</v>
      </c>
      <c r="I735" s="12" t="s">
        <v>16</v>
      </c>
      <c r="J735" s="13" t="s">
        <v>30</v>
      </c>
    </row>
    <row r="736" spans="1:10">
      <c r="A736" s="12" t="s">
        <v>5002</v>
      </c>
      <c r="B736" s="13" t="s">
        <v>567</v>
      </c>
      <c r="C736" s="12" t="s">
        <v>568</v>
      </c>
      <c r="D736" s="12" t="s">
        <v>569</v>
      </c>
      <c r="E736" s="12" t="s">
        <v>570</v>
      </c>
      <c r="F736" s="14" t="s">
        <v>5271</v>
      </c>
      <c r="G736" s="14" t="s">
        <v>14</v>
      </c>
      <c r="H736" s="14" t="s">
        <v>15</v>
      </c>
      <c r="I736" s="12" t="s">
        <v>16</v>
      </c>
      <c r="J736" s="13" t="s">
        <v>17</v>
      </c>
    </row>
    <row r="737" spans="1:10">
      <c r="A737" s="12" t="s">
        <v>5003</v>
      </c>
      <c r="B737" s="13" t="s">
        <v>2262</v>
      </c>
      <c r="C737" s="12" t="s">
        <v>3664</v>
      </c>
      <c r="D737" s="12" t="s">
        <v>3665</v>
      </c>
      <c r="E737" s="12" t="s">
        <v>3666</v>
      </c>
      <c r="F737" s="14" t="s">
        <v>5271</v>
      </c>
      <c r="G737" s="14" t="s">
        <v>14</v>
      </c>
      <c r="H737" s="14" t="s">
        <v>15</v>
      </c>
      <c r="I737" s="12" t="s">
        <v>16</v>
      </c>
      <c r="J737" s="12" t="s">
        <v>17</v>
      </c>
    </row>
    <row r="738" spans="1:10">
      <c r="A738" s="12" t="s">
        <v>5004</v>
      </c>
      <c r="B738" s="13" t="s">
        <v>5005</v>
      </c>
      <c r="C738" s="12" t="s">
        <v>5289</v>
      </c>
      <c r="D738" s="12" t="s">
        <v>5290</v>
      </c>
      <c r="E738" s="12" t="s">
        <v>5291</v>
      </c>
      <c r="F738" s="14" t="s">
        <v>5271</v>
      </c>
      <c r="G738" s="14" t="s">
        <v>14</v>
      </c>
      <c r="H738" s="14" t="s">
        <v>15</v>
      </c>
      <c r="I738" s="12" t="s">
        <v>16</v>
      </c>
      <c r="J738" s="13" t="s">
        <v>17</v>
      </c>
    </row>
    <row r="739" spans="1:10">
      <c r="A739" s="12" t="s">
        <v>5007</v>
      </c>
      <c r="B739" s="13" t="s">
        <v>575</v>
      </c>
      <c r="C739" s="12" t="s">
        <v>576</v>
      </c>
      <c r="D739" s="12" t="s">
        <v>577</v>
      </c>
      <c r="E739" s="12" t="s">
        <v>578</v>
      </c>
      <c r="F739" s="14" t="s">
        <v>5271</v>
      </c>
      <c r="G739" s="14" t="s">
        <v>14</v>
      </c>
      <c r="H739" s="14" t="s">
        <v>15</v>
      </c>
      <c r="I739" s="12" t="s">
        <v>16</v>
      </c>
      <c r="J739" s="13" t="s">
        <v>17</v>
      </c>
    </row>
    <row r="740" spans="1:10">
      <c r="A740" s="12" t="s">
        <v>5008</v>
      </c>
      <c r="B740" s="13" t="s">
        <v>582</v>
      </c>
      <c r="C740" s="12" t="s">
        <v>583</v>
      </c>
      <c r="D740" s="12" t="s">
        <v>584</v>
      </c>
      <c r="E740" s="12" t="s">
        <v>339</v>
      </c>
      <c r="F740" s="14" t="s">
        <v>5271</v>
      </c>
      <c r="G740" s="14" t="s">
        <v>14</v>
      </c>
      <c r="H740" s="14" t="s">
        <v>15</v>
      </c>
      <c r="I740" s="12" t="s">
        <v>16</v>
      </c>
      <c r="J740" s="13" t="s">
        <v>17</v>
      </c>
    </row>
    <row r="741" spans="1:10">
      <c r="A741" s="12" t="s">
        <v>5009</v>
      </c>
      <c r="B741" s="13" t="s">
        <v>588</v>
      </c>
      <c r="C741" s="12" t="s">
        <v>589</v>
      </c>
      <c r="D741" s="12" t="s">
        <v>590</v>
      </c>
      <c r="E741" s="12" t="s">
        <v>460</v>
      </c>
      <c r="F741" s="14" t="s">
        <v>5271</v>
      </c>
      <c r="G741" s="14" t="s">
        <v>14</v>
      </c>
      <c r="H741" s="14" t="s">
        <v>15</v>
      </c>
      <c r="I741" s="12" t="s">
        <v>16</v>
      </c>
      <c r="J741" s="13" t="s">
        <v>17</v>
      </c>
    </row>
    <row r="742" spans="1:10">
      <c r="A742" s="12" t="s">
        <v>5010</v>
      </c>
      <c r="B742" s="13" t="s">
        <v>591</v>
      </c>
      <c r="C742" s="12" t="s">
        <v>592</v>
      </c>
      <c r="D742" s="12" t="s">
        <v>593</v>
      </c>
      <c r="E742" s="12" t="s">
        <v>141</v>
      </c>
      <c r="F742" s="14" t="s">
        <v>5271</v>
      </c>
      <c r="G742" s="14" t="s">
        <v>14</v>
      </c>
      <c r="H742" s="14" t="s">
        <v>15</v>
      </c>
      <c r="I742" s="12" t="s">
        <v>16</v>
      </c>
      <c r="J742" s="13" t="s">
        <v>73</v>
      </c>
    </row>
    <row r="743" spans="1:10">
      <c r="A743" s="12" t="s">
        <v>5011</v>
      </c>
      <c r="B743" s="13" t="s">
        <v>594</v>
      </c>
      <c r="C743" s="12" t="s">
        <v>595</v>
      </c>
      <c r="D743" s="12" t="s">
        <v>596</v>
      </c>
      <c r="E743" s="12" t="s">
        <v>41</v>
      </c>
      <c r="F743" s="14" t="s">
        <v>5271</v>
      </c>
      <c r="G743" s="14" t="s">
        <v>14</v>
      </c>
      <c r="H743" s="14" t="s">
        <v>15</v>
      </c>
      <c r="I743" s="12" t="s">
        <v>16</v>
      </c>
      <c r="J743" s="13" t="s">
        <v>73</v>
      </c>
    </row>
    <row r="744" spans="1:10">
      <c r="A744" s="12" t="s">
        <v>5012</v>
      </c>
      <c r="B744" s="13" t="s">
        <v>597</v>
      </c>
      <c r="C744" s="12" t="s">
        <v>598</v>
      </c>
      <c r="D744" s="12" t="s">
        <v>599</v>
      </c>
      <c r="E744" s="12" t="s">
        <v>49</v>
      </c>
      <c r="F744" s="14" t="s">
        <v>5271</v>
      </c>
      <c r="G744" s="14" t="s">
        <v>14</v>
      </c>
      <c r="H744" s="14" t="s">
        <v>15</v>
      </c>
      <c r="I744" s="12" t="s">
        <v>16</v>
      </c>
      <c r="J744" s="13" t="s">
        <v>30</v>
      </c>
    </row>
    <row r="745" spans="1:10">
      <c r="A745" s="12" t="s">
        <v>5013</v>
      </c>
      <c r="B745" s="13" t="s">
        <v>600</v>
      </c>
      <c r="C745" s="12" t="s">
        <v>601</v>
      </c>
      <c r="D745" s="12" t="s">
        <v>602</v>
      </c>
      <c r="E745" s="12" t="s">
        <v>141</v>
      </c>
      <c r="F745" s="14" t="s">
        <v>5271</v>
      </c>
      <c r="G745" s="14" t="s">
        <v>14</v>
      </c>
      <c r="H745" s="14" t="s">
        <v>15</v>
      </c>
      <c r="I745" s="12" t="s">
        <v>16</v>
      </c>
      <c r="J745" s="13" t="s">
        <v>17</v>
      </c>
    </row>
    <row r="746" spans="1:10">
      <c r="A746" s="12" t="s">
        <v>5014</v>
      </c>
      <c r="B746" s="13" t="s">
        <v>603</v>
      </c>
      <c r="C746" s="12" t="s">
        <v>604</v>
      </c>
      <c r="D746" s="12" t="s">
        <v>3751</v>
      </c>
      <c r="E746" s="12" t="s">
        <v>53</v>
      </c>
      <c r="F746" s="14" t="s">
        <v>5271</v>
      </c>
      <c r="G746" s="14" t="s">
        <v>14</v>
      </c>
      <c r="H746" s="14" t="s">
        <v>15</v>
      </c>
      <c r="I746" s="12" t="s">
        <v>16</v>
      </c>
      <c r="J746" s="12" t="s">
        <v>73</v>
      </c>
    </row>
    <row r="747" spans="1:10">
      <c r="A747" s="12" t="s">
        <v>5015</v>
      </c>
      <c r="B747" s="13" t="s">
        <v>606</v>
      </c>
      <c r="C747" s="12" t="s">
        <v>607</v>
      </c>
      <c r="D747" s="12" t="s">
        <v>608</v>
      </c>
      <c r="E747" s="12" t="s">
        <v>25</v>
      </c>
      <c r="F747" s="14" t="s">
        <v>5271</v>
      </c>
      <c r="G747" s="14" t="s">
        <v>14</v>
      </c>
      <c r="H747" s="14" t="s">
        <v>15</v>
      </c>
      <c r="I747" s="12" t="s">
        <v>16</v>
      </c>
      <c r="J747" s="13" t="s">
        <v>30</v>
      </c>
    </row>
    <row r="748" spans="1:10">
      <c r="A748" s="12" t="s">
        <v>5016</v>
      </c>
      <c r="B748" s="13" t="s">
        <v>609</v>
      </c>
      <c r="C748" s="12" t="s">
        <v>610</v>
      </c>
      <c r="D748" s="12" t="s">
        <v>611</v>
      </c>
      <c r="E748" s="12" t="s">
        <v>612</v>
      </c>
      <c r="F748" s="14" t="s">
        <v>5271</v>
      </c>
      <c r="G748" s="14" t="s">
        <v>14</v>
      </c>
      <c r="H748" s="14" t="s">
        <v>15</v>
      </c>
      <c r="I748" s="12" t="s">
        <v>16</v>
      </c>
      <c r="J748" s="13" t="s">
        <v>17</v>
      </c>
    </row>
    <row r="749" spans="1:10">
      <c r="A749" s="12" t="s">
        <v>5017</v>
      </c>
      <c r="B749" s="13" t="s">
        <v>613</v>
      </c>
      <c r="C749" s="12" t="s">
        <v>614</v>
      </c>
      <c r="D749" s="12" t="s">
        <v>615</v>
      </c>
      <c r="E749" s="12" t="s">
        <v>616</v>
      </c>
      <c r="F749" s="14" t="s">
        <v>5271</v>
      </c>
      <c r="G749" s="14" t="s">
        <v>14</v>
      </c>
      <c r="H749" s="14" t="s">
        <v>15</v>
      </c>
      <c r="I749" s="12" t="s">
        <v>16</v>
      </c>
      <c r="J749" s="13" t="s">
        <v>17</v>
      </c>
    </row>
    <row r="750" spans="1:10">
      <c r="A750" s="12" t="s">
        <v>5018</v>
      </c>
      <c r="B750" s="13" t="s">
        <v>617</v>
      </c>
      <c r="C750" s="12" t="s">
        <v>618</v>
      </c>
      <c r="D750" s="12" t="s">
        <v>619</v>
      </c>
      <c r="E750" s="12" t="s">
        <v>61</v>
      </c>
      <c r="F750" s="14" t="s">
        <v>5271</v>
      </c>
      <c r="G750" s="14" t="s">
        <v>14</v>
      </c>
      <c r="H750" s="14" t="s">
        <v>15</v>
      </c>
      <c r="I750" s="12" t="s">
        <v>16</v>
      </c>
      <c r="J750" s="13" t="s">
        <v>17</v>
      </c>
    </row>
    <row r="751" spans="1:10">
      <c r="A751" s="12" t="s">
        <v>5019</v>
      </c>
      <c r="B751" s="13" t="s">
        <v>620</v>
      </c>
      <c r="C751" s="12" t="s">
        <v>621</v>
      </c>
      <c r="D751" s="12" t="s">
        <v>622</v>
      </c>
      <c r="E751" s="12" t="s">
        <v>141</v>
      </c>
      <c r="F751" s="14" t="s">
        <v>5271</v>
      </c>
      <c r="G751" s="14" t="s">
        <v>88</v>
      </c>
      <c r="H751" s="14" t="s">
        <v>15</v>
      </c>
      <c r="I751" s="12" t="s">
        <v>16</v>
      </c>
      <c r="J751" s="12" t="s">
        <v>73</v>
      </c>
    </row>
    <row r="752" spans="1:10">
      <c r="A752" s="12" t="s">
        <v>5020</v>
      </c>
      <c r="B752" s="13" t="s">
        <v>623</v>
      </c>
      <c r="C752" s="12" t="s">
        <v>624</v>
      </c>
      <c r="D752" s="12" t="s">
        <v>625</v>
      </c>
      <c r="E752" s="12" t="s">
        <v>626</v>
      </c>
      <c r="F752" s="14" t="s">
        <v>5271</v>
      </c>
      <c r="G752" s="14" t="s">
        <v>14</v>
      </c>
      <c r="H752" s="14" t="s">
        <v>15</v>
      </c>
      <c r="I752" s="12" t="s">
        <v>16</v>
      </c>
      <c r="J752" s="12" t="s">
        <v>73</v>
      </c>
    </row>
    <row r="753" spans="1:10">
      <c r="A753" s="12" t="s">
        <v>5021</v>
      </c>
      <c r="B753" s="13" t="s">
        <v>627</v>
      </c>
      <c r="C753" s="12" t="s">
        <v>628</v>
      </c>
      <c r="D753" s="12" t="s">
        <v>629</v>
      </c>
      <c r="E753" s="12" t="s">
        <v>13</v>
      </c>
      <c r="F753" s="14" t="s">
        <v>5271</v>
      </c>
      <c r="G753" s="14" t="s">
        <v>14</v>
      </c>
      <c r="H753" s="14" t="s">
        <v>15</v>
      </c>
      <c r="I753" s="12" t="s">
        <v>16</v>
      </c>
      <c r="J753" s="13" t="s">
        <v>17</v>
      </c>
    </row>
    <row r="754" spans="1:10">
      <c r="A754" s="12" t="s">
        <v>5022</v>
      </c>
      <c r="B754" s="13" t="s">
        <v>630</v>
      </c>
      <c r="C754" s="12" t="s">
        <v>631</v>
      </c>
      <c r="D754" s="12" t="s">
        <v>632</v>
      </c>
      <c r="E754" s="12" t="s">
        <v>633</v>
      </c>
      <c r="F754" s="14" t="s">
        <v>5271</v>
      </c>
      <c r="G754" s="14" t="s">
        <v>14</v>
      </c>
      <c r="H754" s="14" t="s">
        <v>15</v>
      </c>
      <c r="I754" s="12" t="s">
        <v>16</v>
      </c>
      <c r="J754" s="12" t="s">
        <v>17</v>
      </c>
    </row>
    <row r="755" spans="1:10">
      <c r="A755" s="12" t="s">
        <v>5023</v>
      </c>
      <c r="B755" s="13" t="s">
        <v>1869</v>
      </c>
      <c r="C755" s="12" t="s">
        <v>3850</v>
      </c>
      <c r="D755" s="12" t="s">
        <v>3851</v>
      </c>
      <c r="E755" s="12" t="s">
        <v>3009</v>
      </c>
      <c r="F755" s="14" t="s">
        <v>5271</v>
      </c>
      <c r="G755" s="14" t="s">
        <v>14</v>
      </c>
      <c r="H755" s="14" t="s">
        <v>15</v>
      </c>
      <c r="I755" s="12" t="s">
        <v>16</v>
      </c>
      <c r="J755" s="13" t="s">
        <v>17</v>
      </c>
    </row>
    <row r="756" spans="1:10">
      <c r="A756" s="12" t="s">
        <v>5024</v>
      </c>
      <c r="B756" s="13" t="s">
        <v>634</v>
      </c>
      <c r="C756" s="12" t="s">
        <v>635</v>
      </c>
      <c r="D756" s="12" t="s">
        <v>636</v>
      </c>
      <c r="E756" s="12" t="s">
        <v>25</v>
      </c>
      <c r="F756" s="14" t="s">
        <v>5271</v>
      </c>
      <c r="G756" s="14" t="s">
        <v>14</v>
      </c>
      <c r="H756" s="14" t="s">
        <v>15</v>
      </c>
      <c r="I756" s="12" t="s">
        <v>16</v>
      </c>
      <c r="J756" s="12" t="s">
        <v>73</v>
      </c>
    </row>
    <row r="757" spans="1:10">
      <c r="A757" s="12" t="s">
        <v>5025</v>
      </c>
      <c r="B757" s="13" t="s">
        <v>637</v>
      </c>
      <c r="C757" s="12" t="s">
        <v>638</v>
      </c>
      <c r="D757" s="12" t="s">
        <v>639</v>
      </c>
      <c r="E757" s="12" t="s">
        <v>141</v>
      </c>
      <c r="F757" s="14" t="s">
        <v>5271</v>
      </c>
      <c r="G757" s="14" t="s">
        <v>14</v>
      </c>
      <c r="H757" s="14" t="s">
        <v>15</v>
      </c>
      <c r="I757" s="12" t="s">
        <v>16</v>
      </c>
      <c r="J757" s="13" t="s">
        <v>17</v>
      </c>
    </row>
    <row r="758" spans="1:10">
      <c r="A758" s="12" t="s">
        <v>5026</v>
      </c>
      <c r="B758" s="13" t="s">
        <v>640</v>
      </c>
      <c r="C758" s="12" t="s">
        <v>641</v>
      </c>
      <c r="D758" s="12" t="s">
        <v>3865</v>
      </c>
      <c r="E758" s="12" t="s">
        <v>643</v>
      </c>
      <c r="F758" s="14" t="s">
        <v>5271</v>
      </c>
      <c r="G758" s="14" t="s">
        <v>14</v>
      </c>
      <c r="H758" s="14" t="s">
        <v>15</v>
      </c>
      <c r="I758" s="12" t="s">
        <v>16</v>
      </c>
      <c r="J758" s="13" t="s">
        <v>17</v>
      </c>
    </row>
    <row r="759" spans="1:10">
      <c r="A759" s="12" t="s">
        <v>5027</v>
      </c>
      <c r="B759" s="13" t="s">
        <v>644</v>
      </c>
      <c r="C759" s="12" t="s">
        <v>645</v>
      </c>
      <c r="D759" s="12" t="s">
        <v>646</v>
      </c>
      <c r="E759" s="12" t="s">
        <v>84</v>
      </c>
      <c r="F759" s="14" t="s">
        <v>5271</v>
      </c>
      <c r="G759" s="14" t="s">
        <v>14</v>
      </c>
      <c r="H759" s="14" t="s">
        <v>15</v>
      </c>
      <c r="I759" s="12" t="s">
        <v>16</v>
      </c>
      <c r="J759" s="13" t="s">
        <v>30</v>
      </c>
    </row>
    <row r="760" spans="1:10">
      <c r="A760" s="12" t="s">
        <v>5028</v>
      </c>
      <c r="B760" s="13" t="s">
        <v>647</v>
      </c>
      <c r="C760" s="12" t="s">
        <v>648</v>
      </c>
      <c r="D760" s="12" t="s">
        <v>649</v>
      </c>
      <c r="E760" s="12" t="s">
        <v>61</v>
      </c>
      <c r="F760" s="14" t="s">
        <v>5271</v>
      </c>
      <c r="G760" s="14" t="s">
        <v>14</v>
      </c>
      <c r="H760" s="14" t="s">
        <v>15</v>
      </c>
      <c r="I760" s="12" t="s">
        <v>16</v>
      </c>
      <c r="J760" s="13" t="s">
        <v>17</v>
      </c>
    </row>
    <row r="761" spans="1:10">
      <c r="A761" s="12" t="s">
        <v>5029</v>
      </c>
      <c r="B761" s="13" t="s">
        <v>650</v>
      </c>
      <c r="C761" s="12" t="s">
        <v>651</v>
      </c>
      <c r="D761" s="12" t="s">
        <v>652</v>
      </c>
      <c r="E761" s="12" t="s">
        <v>34</v>
      </c>
      <c r="F761" s="14" t="s">
        <v>5271</v>
      </c>
      <c r="G761" s="14" t="s">
        <v>14</v>
      </c>
      <c r="H761" s="14" t="s">
        <v>15</v>
      </c>
      <c r="I761" s="12" t="s">
        <v>16</v>
      </c>
      <c r="J761" s="13" t="s">
        <v>73</v>
      </c>
    </row>
    <row r="762" spans="1:10">
      <c r="A762" s="12" t="s">
        <v>5030</v>
      </c>
      <c r="B762" s="13" t="s">
        <v>1886</v>
      </c>
      <c r="C762" s="12" t="s">
        <v>3874</v>
      </c>
      <c r="D762" s="12" t="s">
        <v>230</v>
      </c>
      <c r="E762" s="12" t="s">
        <v>2996</v>
      </c>
      <c r="F762" s="14" t="s">
        <v>5271</v>
      </c>
      <c r="G762" s="14" t="s">
        <v>14</v>
      </c>
      <c r="H762" s="14" t="s">
        <v>15</v>
      </c>
      <c r="I762" s="12" t="s">
        <v>16</v>
      </c>
      <c r="J762" s="13" t="s">
        <v>30</v>
      </c>
    </row>
    <row r="763" spans="1:10">
      <c r="A763" s="12" t="s">
        <v>5031</v>
      </c>
      <c r="B763" s="13" t="s">
        <v>656</v>
      </c>
      <c r="C763" s="12" t="s">
        <v>657</v>
      </c>
      <c r="D763" s="12" t="s">
        <v>658</v>
      </c>
      <c r="E763" s="12" t="s">
        <v>34</v>
      </c>
      <c r="F763" s="14" t="s">
        <v>5271</v>
      </c>
      <c r="G763" s="14" t="s">
        <v>14</v>
      </c>
      <c r="H763" s="14" t="s">
        <v>15</v>
      </c>
      <c r="I763" s="12" t="s">
        <v>16</v>
      </c>
      <c r="J763" s="13" t="s">
        <v>30</v>
      </c>
    </row>
    <row r="764" spans="1:10">
      <c r="A764" s="12" t="s">
        <v>5032</v>
      </c>
      <c r="B764" s="13" t="s">
        <v>659</v>
      </c>
      <c r="C764" s="12" t="s">
        <v>660</v>
      </c>
      <c r="D764" s="12" t="s">
        <v>661</v>
      </c>
      <c r="E764" s="12" t="s">
        <v>662</v>
      </c>
      <c r="F764" s="14" t="s">
        <v>5271</v>
      </c>
      <c r="G764" s="14" t="s">
        <v>14</v>
      </c>
      <c r="H764" s="14" t="s">
        <v>15</v>
      </c>
      <c r="I764" s="12" t="s">
        <v>16</v>
      </c>
      <c r="J764" s="13" t="s">
        <v>17</v>
      </c>
    </row>
    <row r="765" spans="1:10">
      <c r="A765" s="12" t="s">
        <v>5033</v>
      </c>
      <c r="B765" s="13" t="s">
        <v>1898</v>
      </c>
      <c r="C765" s="12" t="s">
        <v>3889</v>
      </c>
      <c r="D765" s="12" t="s">
        <v>3890</v>
      </c>
      <c r="E765" s="12" t="s">
        <v>61</v>
      </c>
      <c r="F765" s="14" t="s">
        <v>5271</v>
      </c>
      <c r="G765" s="14" t="s">
        <v>14</v>
      </c>
      <c r="H765" s="14" t="s">
        <v>15</v>
      </c>
      <c r="I765" s="12" t="s">
        <v>16</v>
      </c>
      <c r="J765" s="13" t="s">
        <v>17</v>
      </c>
    </row>
    <row r="766" spans="1:10">
      <c r="A766" s="12" t="s">
        <v>5034</v>
      </c>
      <c r="B766" s="13" t="s">
        <v>663</v>
      </c>
      <c r="C766" s="12" t="s">
        <v>664</v>
      </c>
      <c r="D766" s="12" t="s">
        <v>665</v>
      </c>
      <c r="E766" s="12" t="s">
        <v>666</v>
      </c>
      <c r="F766" s="14" t="s">
        <v>5271</v>
      </c>
      <c r="G766" s="14" t="s">
        <v>88</v>
      </c>
      <c r="H766" s="14" t="s">
        <v>15</v>
      </c>
      <c r="I766" s="12" t="s">
        <v>16</v>
      </c>
      <c r="J766" s="13" t="s">
        <v>30</v>
      </c>
    </row>
    <row r="767" spans="1:10">
      <c r="A767" s="12" t="s">
        <v>5035</v>
      </c>
      <c r="B767" s="13" t="s">
        <v>667</v>
      </c>
      <c r="C767" s="12" t="s">
        <v>668</v>
      </c>
      <c r="D767" s="12" t="s">
        <v>669</v>
      </c>
      <c r="E767" s="12" t="s">
        <v>57</v>
      </c>
      <c r="F767" s="14" t="s">
        <v>5271</v>
      </c>
      <c r="G767" s="14" t="s">
        <v>14</v>
      </c>
      <c r="H767" s="14" t="s">
        <v>15</v>
      </c>
      <c r="I767" s="12" t="s">
        <v>16</v>
      </c>
      <c r="J767" s="13" t="s">
        <v>17</v>
      </c>
    </row>
    <row r="768" spans="1:10">
      <c r="A768" s="12" t="s">
        <v>5036</v>
      </c>
      <c r="B768" s="13" t="s">
        <v>670</v>
      </c>
      <c r="C768" s="12" t="s">
        <v>671</v>
      </c>
      <c r="D768" s="12" t="s">
        <v>672</v>
      </c>
      <c r="E768" s="12" t="s">
        <v>673</v>
      </c>
      <c r="F768" s="14" t="s">
        <v>5271</v>
      </c>
      <c r="G768" s="14" t="s">
        <v>14</v>
      </c>
      <c r="H768" s="14" t="s">
        <v>15</v>
      </c>
      <c r="I768" s="12" t="s">
        <v>16</v>
      </c>
      <c r="J768" s="12" t="s">
        <v>30</v>
      </c>
    </row>
    <row r="769" spans="1:10">
      <c r="A769" s="12" t="s">
        <v>5037</v>
      </c>
      <c r="B769" s="13" t="s">
        <v>674</v>
      </c>
      <c r="C769" s="12" t="s">
        <v>675</v>
      </c>
      <c r="D769" s="12" t="s">
        <v>676</v>
      </c>
      <c r="E769" s="12" t="s">
        <v>84</v>
      </c>
      <c r="F769" s="14" t="s">
        <v>5271</v>
      </c>
      <c r="G769" s="14" t="s">
        <v>88</v>
      </c>
      <c r="H769" s="14" t="s">
        <v>15</v>
      </c>
      <c r="I769" s="12" t="s">
        <v>16</v>
      </c>
      <c r="J769" s="12" t="s">
        <v>73</v>
      </c>
    </row>
    <row r="770" spans="1:10">
      <c r="A770" s="12" t="s">
        <v>5038</v>
      </c>
      <c r="B770" s="13" t="s">
        <v>677</v>
      </c>
      <c r="C770" s="12" t="s">
        <v>678</v>
      </c>
      <c r="D770" s="12" t="s">
        <v>679</v>
      </c>
      <c r="E770" s="12" t="s">
        <v>163</v>
      </c>
      <c r="F770" s="14" t="s">
        <v>5271</v>
      </c>
      <c r="G770" s="14" t="s">
        <v>14</v>
      </c>
      <c r="H770" s="14" t="s">
        <v>15</v>
      </c>
      <c r="I770" s="12" t="s">
        <v>16</v>
      </c>
      <c r="J770" s="12" t="s">
        <v>30</v>
      </c>
    </row>
    <row r="771" spans="1:10">
      <c r="A771" s="12" t="s">
        <v>5039</v>
      </c>
      <c r="B771" s="13" t="s">
        <v>680</v>
      </c>
      <c r="C771" s="12" t="s">
        <v>681</v>
      </c>
      <c r="D771" s="12" t="s">
        <v>682</v>
      </c>
      <c r="E771" s="12" t="s">
        <v>34</v>
      </c>
      <c r="F771" s="14" t="s">
        <v>5271</v>
      </c>
      <c r="G771" s="14" t="s">
        <v>14</v>
      </c>
      <c r="H771" s="14" t="s">
        <v>15</v>
      </c>
      <c r="I771" s="12" t="s">
        <v>16</v>
      </c>
      <c r="J771" s="13" t="s">
        <v>73</v>
      </c>
    </row>
    <row r="772" spans="1:10">
      <c r="A772" s="12" t="s">
        <v>5040</v>
      </c>
      <c r="B772" s="13" t="s">
        <v>683</v>
      </c>
      <c r="C772" s="12" t="s">
        <v>684</v>
      </c>
      <c r="D772" s="12" t="s">
        <v>685</v>
      </c>
      <c r="E772" s="12" t="s">
        <v>176</v>
      </c>
      <c r="F772" s="14" t="s">
        <v>5271</v>
      </c>
      <c r="G772" s="14" t="s">
        <v>14</v>
      </c>
      <c r="H772" s="14" t="s">
        <v>15</v>
      </c>
      <c r="I772" s="12" t="s">
        <v>16</v>
      </c>
      <c r="J772" s="12" t="s">
        <v>73</v>
      </c>
    </row>
    <row r="773" spans="1:10">
      <c r="A773" s="12" t="s">
        <v>5041</v>
      </c>
      <c r="B773" s="13" t="s">
        <v>686</v>
      </c>
      <c r="C773" s="12" t="s">
        <v>687</v>
      </c>
      <c r="D773" s="12" t="s">
        <v>688</v>
      </c>
      <c r="E773" s="12" t="s">
        <v>25</v>
      </c>
      <c r="F773" s="14" t="s">
        <v>5271</v>
      </c>
      <c r="G773" s="14" t="s">
        <v>14</v>
      </c>
      <c r="H773" s="14" t="s">
        <v>15</v>
      </c>
      <c r="I773" s="12" t="s">
        <v>16</v>
      </c>
      <c r="J773" s="13" t="s">
        <v>73</v>
      </c>
    </row>
    <row r="774" spans="1:10">
      <c r="A774" s="12" t="s">
        <v>5042</v>
      </c>
      <c r="B774" s="13" t="s">
        <v>1940</v>
      </c>
      <c r="C774" s="12" t="s">
        <v>3960</v>
      </c>
      <c r="D774" s="12" t="s">
        <v>3961</v>
      </c>
      <c r="E774" s="12" t="s">
        <v>25</v>
      </c>
      <c r="F774" s="14" t="s">
        <v>5271</v>
      </c>
      <c r="G774" s="14" t="s">
        <v>14</v>
      </c>
      <c r="H774" s="14" t="s">
        <v>15</v>
      </c>
      <c r="I774" s="12" t="s">
        <v>16</v>
      </c>
      <c r="J774" s="13" t="s">
        <v>2540</v>
      </c>
    </row>
    <row r="775" spans="1:10">
      <c r="A775" s="12" t="s">
        <v>5043</v>
      </c>
      <c r="B775" s="13" t="s">
        <v>689</v>
      </c>
      <c r="C775" s="12" t="s">
        <v>690</v>
      </c>
      <c r="D775" s="12" t="s">
        <v>691</v>
      </c>
      <c r="E775" s="12" t="s">
        <v>65</v>
      </c>
      <c r="F775" s="14" t="s">
        <v>5271</v>
      </c>
      <c r="G775" s="14" t="s">
        <v>14</v>
      </c>
      <c r="H775" s="14" t="s">
        <v>15</v>
      </c>
      <c r="I775" s="12" t="s">
        <v>16</v>
      </c>
      <c r="J775" s="13" t="s">
        <v>17</v>
      </c>
    </row>
    <row r="776" spans="1:10">
      <c r="A776" s="12" t="s">
        <v>5044</v>
      </c>
      <c r="B776" s="13" t="s">
        <v>692</v>
      </c>
      <c r="C776" s="12" t="s">
        <v>693</v>
      </c>
      <c r="D776" s="12" t="s">
        <v>694</v>
      </c>
      <c r="E776" s="12" t="s">
        <v>376</v>
      </c>
      <c r="F776" s="14" t="s">
        <v>5271</v>
      </c>
      <c r="G776" s="14" t="s">
        <v>14</v>
      </c>
      <c r="H776" s="14" t="s">
        <v>15</v>
      </c>
      <c r="I776" s="12" t="s">
        <v>16</v>
      </c>
      <c r="J776" s="12" t="s">
        <v>17</v>
      </c>
    </row>
    <row r="777" spans="1:10">
      <c r="A777" s="12" t="s">
        <v>5045</v>
      </c>
      <c r="B777" s="13" t="s">
        <v>695</v>
      </c>
      <c r="C777" s="12" t="s">
        <v>696</v>
      </c>
      <c r="D777" s="12" t="s">
        <v>697</v>
      </c>
      <c r="E777" s="12" t="s">
        <v>105</v>
      </c>
      <c r="F777" s="14" t="s">
        <v>5271</v>
      </c>
      <c r="G777" s="14" t="s">
        <v>14</v>
      </c>
      <c r="H777" s="14" t="s">
        <v>15</v>
      </c>
      <c r="I777" s="12" t="s">
        <v>16</v>
      </c>
      <c r="J777" s="12" t="s">
        <v>73</v>
      </c>
    </row>
    <row r="778" spans="1:10">
      <c r="A778" s="12" t="s">
        <v>5046</v>
      </c>
      <c r="B778" s="13" t="s">
        <v>698</v>
      </c>
      <c r="C778" s="12" t="s">
        <v>699</v>
      </c>
      <c r="D778" s="12" t="s">
        <v>700</v>
      </c>
      <c r="E778" s="12" t="s">
        <v>701</v>
      </c>
      <c r="F778" s="14" t="s">
        <v>5271</v>
      </c>
      <c r="G778" s="14" t="s">
        <v>88</v>
      </c>
      <c r="H778" s="14" t="s">
        <v>15</v>
      </c>
      <c r="I778" s="12" t="s">
        <v>16</v>
      </c>
      <c r="J778" s="12" t="s">
        <v>73</v>
      </c>
    </row>
    <row r="779" spans="1:10">
      <c r="A779" s="12" t="s">
        <v>5047</v>
      </c>
      <c r="B779" s="13" t="s">
        <v>702</v>
      </c>
      <c r="C779" s="12" t="s">
        <v>703</v>
      </c>
      <c r="D779" s="12" t="s">
        <v>704</v>
      </c>
      <c r="E779" s="12" t="s">
        <v>176</v>
      </c>
      <c r="F779" s="14" t="s">
        <v>5271</v>
      </c>
      <c r="G779" s="14" t="s">
        <v>14</v>
      </c>
      <c r="H779" s="14" t="s">
        <v>15</v>
      </c>
      <c r="I779" s="12" t="s">
        <v>16</v>
      </c>
      <c r="J779" s="12" t="s">
        <v>30</v>
      </c>
    </row>
    <row r="780" spans="1:10">
      <c r="A780" s="12" t="s">
        <v>5048</v>
      </c>
      <c r="B780" s="13" t="s">
        <v>1996</v>
      </c>
      <c r="C780" s="12" t="s">
        <v>4046</v>
      </c>
      <c r="D780" s="12" t="s">
        <v>4047</v>
      </c>
      <c r="E780" s="12" t="s">
        <v>25</v>
      </c>
      <c r="F780" s="14" t="s">
        <v>5271</v>
      </c>
      <c r="G780" s="14" t="s">
        <v>14</v>
      </c>
      <c r="H780" s="14" t="s">
        <v>15</v>
      </c>
      <c r="I780" s="12" t="s">
        <v>16</v>
      </c>
      <c r="J780" s="12" t="s">
        <v>30</v>
      </c>
    </row>
    <row r="781" ht="24" spans="1:10">
      <c r="A781" s="12" t="s">
        <v>5049</v>
      </c>
      <c r="B781" s="13" t="s">
        <v>1998</v>
      </c>
      <c r="C781" s="12" t="s">
        <v>4048</v>
      </c>
      <c r="D781" s="12" t="s">
        <v>4049</v>
      </c>
      <c r="E781" s="16" t="s">
        <v>4050</v>
      </c>
      <c r="F781" s="14" t="s">
        <v>5271</v>
      </c>
      <c r="G781" s="14" t="s">
        <v>14</v>
      </c>
      <c r="H781" s="14" t="s">
        <v>15</v>
      </c>
      <c r="I781" s="12" t="s">
        <v>16</v>
      </c>
      <c r="J781" s="13" t="s">
        <v>17</v>
      </c>
    </row>
    <row r="782" spans="1:10">
      <c r="A782" s="12" t="s">
        <v>5050</v>
      </c>
      <c r="B782" s="13" t="s">
        <v>2407</v>
      </c>
      <c r="C782" s="12" t="s">
        <v>4051</v>
      </c>
      <c r="D782" s="12" t="s">
        <v>4052</v>
      </c>
      <c r="E782" s="12" t="s">
        <v>53</v>
      </c>
      <c r="F782" s="14" t="s">
        <v>5271</v>
      </c>
      <c r="G782" s="14" t="s">
        <v>14</v>
      </c>
      <c r="H782" s="14" t="s">
        <v>15</v>
      </c>
      <c r="I782" s="12" t="s">
        <v>16</v>
      </c>
      <c r="J782" s="13" t="s">
        <v>30</v>
      </c>
    </row>
    <row r="783" spans="1:10">
      <c r="A783" s="12" t="s">
        <v>5051</v>
      </c>
      <c r="B783" s="13" t="s">
        <v>705</v>
      </c>
      <c r="C783" s="12" t="s">
        <v>706</v>
      </c>
      <c r="D783" s="12" t="s">
        <v>707</v>
      </c>
      <c r="E783" s="12" t="s">
        <v>708</v>
      </c>
      <c r="F783" s="14" t="s">
        <v>5271</v>
      </c>
      <c r="G783" s="14" t="s">
        <v>14</v>
      </c>
      <c r="H783" s="14" t="s">
        <v>15</v>
      </c>
      <c r="I783" s="12" t="s">
        <v>16</v>
      </c>
      <c r="J783" s="13" t="s">
        <v>30</v>
      </c>
    </row>
    <row r="784" spans="1:10">
      <c r="A784" s="12" t="s">
        <v>5052</v>
      </c>
      <c r="B784" s="13" t="s">
        <v>709</v>
      </c>
      <c r="C784" s="12" t="s">
        <v>710</v>
      </c>
      <c r="D784" s="12" t="s">
        <v>711</v>
      </c>
      <c r="E784" s="12" t="s">
        <v>386</v>
      </c>
      <c r="F784" s="14" t="s">
        <v>5271</v>
      </c>
      <c r="G784" s="14" t="s">
        <v>88</v>
      </c>
      <c r="H784" s="14" t="s">
        <v>15</v>
      </c>
      <c r="I784" s="12" t="s">
        <v>16</v>
      </c>
      <c r="J784" s="12" t="s">
        <v>73</v>
      </c>
    </row>
    <row r="785" spans="1:10">
      <c r="A785" s="12" t="s">
        <v>5053</v>
      </c>
      <c r="B785" s="13" t="s">
        <v>712</v>
      </c>
      <c r="C785" s="12" t="s">
        <v>713</v>
      </c>
      <c r="D785" s="12" t="s">
        <v>714</v>
      </c>
      <c r="E785" s="12" t="s">
        <v>25</v>
      </c>
      <c r="F785" s="14" t="s">
        <v>5271</v>
      </c>
      <c r="G785" s="14" t="s">
        <v>88</v>
      </c>
      <c r="H785" s="14" t="s">
        <v>15</v>
      </c>
      <c r="I785" s="12" t="s">
        <v>16</v>
      </c>
      <c r="J785" s="12" t="s">
        <v>73</v>
      </c>
    </row>
    <row r="786" spans="1:10">
      <c r="A786" s="12" t="s">
        <v>5054</v>
      </c>
      <c r="B786" s="13" t="s">
        <v>715</v>
      </c>
      <c r="C786" s="12" t="s">
        <v>716</v>
      </c>
      <c r="D786" s="12" t="s">
        <v>717</v>
      </c>
      <c r="E786" s="12" t="s">
        <v>718</v>
      </c>
      <c r="F786" s="14" t="s">
        <v>5271</v>
      </c>
      <c r="G786" s="14" t="s">
        <v>14</v>
      </c>
      <c r="H786" s="14" t="s">
        <v>15</v>
      </c>
      <c r="I786" s="12" t="s">
        <v>16</v>
      </c>
      <c r="J786" s="13" t="s">
        <v>30</v>
      </c>
    </row>
    <row r="787" spans="1:10">
      <c r="A787" s="12" t="s">
        <v>5055</v>
      </c>
      <c r="B787" s="13" t="s">
        <v>719</v>
      </c>
      <c r="C787" s="12" t="s">
        <v>720</v>
      </c>
      <c r="D787" s="12" t="s">
        <v>721</v>
      </c>
      <c r="E787" s="12" t="s">
        <v>722</v>
      </c>
      <c r="F787" s="14" t="s">
        <v>5271</v>
      </c>
      <c r="G787" s="14" t="s">
        <v>14</v>
      </c>
      <c r="H787" s="14" t="s">
        <v>15</v>
      </c>
      <c r="I787" s="12" t="s">
        <v>16</v>
      </c>
      <c r="J787" s="13" t="s">
        <v>17</v>
      </c>
    </row>
    <row r="788" spans="1:10">
      <c r="A788" s="12" t="s">
        <v>5056</v>
      </c>
      <c r="B788" s="13" t="s">
        <v>723</v>
      </c>
      <c r="C788" s="12" t="s">
        <v>724</v>
      </c>
      <c r="D788" s="12" t="s">
        <v>4067</v>
      </c>
      <c r="E788" s="12" t="s">
        <v>84</v>
      </c>
      <c r="F788" s="14" t="s">
        <v>5271</v>
      </c>
      <c r="G788" s="14" t="s">
        <v>14</v>
      </c>
      <c r="H788" s="14" t="s">
        <v>15</v>
      </c>
      <c r="I788" s="12" t="s">
        <v>16</v>
      </c>
      <c r="J788" s="13" t="s">
        <v>30</v>
      </c>
    </row>
    <row r="789" spans="1:10">
      <c r="A789" s="12" t="s">
        <v>5057</v>
      </c>
      <c r="B789" s="13" t="s">
        <v>729</v>
      </c>
      <c r="C789" s="12" t="s">
        <v>730</v>
      </c>
      <c r="D789" s="12" t="s">
        <v>731</v>
      </c>
      <c r="E789" s="12" t="s">
        <v>65</v>
      </c>
      <c r="F789" s="14" t="s">
        <v>5271</v>
      </c>
      <c r="G789" s="14" t="s">
        <v>14</v>
      </c>
      <c r="H789" s="14" t="s">
        <v>15</v>
      </c>
      <c r="I789" s="12" t="s">
        <v>16</v>
      </c>
      <c r="J789" s="13" t="s">
        <v>30</v>
      </c>
    </row>
    <row r="790" spans="1:10">
      <c r="A790" s="12" t="s">
        <v>5058</v>
      </c>
      <c r="B790" s="13" t="s">
        <v>732</v>
      </c>
      <c r="C790" s="12" t="s">
        <v>733</v>
      </c>
      <c r="D790" s="12" t="s">
        <v>734</v>
      </c>
      <c r="E790" s="12" t="s">
        <v>141</v>
      </c>
      <c r="F790" s="14" t="s">
        <v>5271</v>
      </c>
      <c r="G790" s="14" t="s">
        <v>14</v>
      </c>
      <c r="H790" s="14" t="s">
        <v>15</v>
      </c>
      <c r="I790" s="12" t="s">
        <v>16</v>
      </c>
      <c r="J790" s="13" t="s">
        <v>30</v>
      </c>
    </row>
    <row r="791" spans="1:10">
      <c r="A791" s="12" t="s">
        <v>5059</v>
      </c>
      <c r="B791" s="13" t="s">
        <v>735</v>
      </c>
      <c r="C791" s="12" t="s">
        <v>736</v>
      </c>
      <c r="D791" s="12" t="s">
        <v>737</v>
      </c>
      <c r="E791" s="12" t="s">
        <v>508</v>
      </c>
      <c r="F791" s="14" t="s">
        <v>5271</v>
      </c>
      <c r="G791" s="14" t="s">
        <v>14</v>
      </c>
      <c r="H791" s="14" t="s">
        <v>15</v>
      </c>
      <c r="I791" s="12" t="s">
        <v>16</v>
      </c>
      <c r="J791" s="13" t="s">
        <v>30</v>
      </c>
    </row>
    <row r="792" spans="1:10">
      <c r="A792" s="12" t="s">
        <v>5060</v>
      </c>
      <c r="B792" s="13" t="s">
        <v>2022</v>
      </c>
      <c r="C792" s="12" t="s">
        <v>4081</v>
      </c>
      <c r="D792" s="12" t="s">
        <v>4082</v>
      </c>
      <c r="E792" s="12" t="s">
        <v>25</v>
      </c>
      <c r="F792" s="14" t="s">
        <v>5271</v>
      </c>
      <c r="G792" s="14" t="s">
        <v>14</v>
      </c>
      <c r="H792" s="14" t="s">
        <v>15</v>
      </c>
      <c r="I792" s="12" t="s">
        <v>16</v>
      </c>
      <c r="J792" s="13" t="s">
        <v>73</v>
      </c>
    </row>
    <row r="793" spans="1:10">
      <c r="A793" s="12" t="s">
        <v>5061</v>
      </c>
      <c r="B793" s="13" t="s">
        <v>2423</v>
      </c>
      <c r="C793" s="12" t="s">
        <v>4089</v>
      </c>
      <c r="D793" s="12" t="s">
        <v>4090</v>
      </c>
      <c r="E793" s="12" t="s">
        <v>105</v>
      </c>
      <c r="F793" s="14" t="s">
        <v>5271</v>
      </c>
      <c r="G793" s="14" t="s">
        <v>14</v>
      </c>
      <c r="H793" s="14" t="s">
        <v>15</v>
      </c>
      <c r="I793" s="12" t="s">
        <v>16</v>
      </c>
      <c r="J793" s="13" t="s">
        <v>73</v>
      </c>
    </row>
    <row r="794" spans="1:10">
      <c r="A794" s="12" t="s">
        <v>5062</v>
      </c>
      <c r="B794" s="13" t="s">
        <v>2032</v>
      </c>
      <c r="C794" s="12" t="s">
        <v>4097</v>
      </c>
      <c r="D794" s="12" t="s">
        <v>4098</v>
      </c>
      <c r="E794" s="12" t="s">
        <v>57</v>
      </c>
      <c r="F794" s="14" t="s">
        <v>5271</v>
      </c>
      <c r="G794" s="14" t="s">
        <v>14</v>
      </c>
      <c r="H794" s="14" t="s">
        <v>15</v>
      </c>
      <c r="I794" s="12" t="s">
        <v>16</v>
      </c>
      <c r="J794" s="13" t="s">
        <v>73</v>
      </c>
    </row>
    <row r="795" spans="1:10">
      <c r="A795" s="12" t="s">
        <v>5063</v>
      </c>
      <c r="B795" s="13" t="s">
        <v>2427</v>
      </c>
      <c r="C795" s="12" t="s">
        <v>4099</v>
      </c>
      <c r="D795" s="12" t="s">
        <v>4100</v>
      </c>
      <c r="E795" s="12" t="s">
        <v>65</v>
      </c>
      <c r="F795" s="14" t="s">
        <v>5271</v>
      </c>
      <c r="G795" s="14" t="s">
        <v>14</v>
      </c>
      <c r="H795" s="14" t="s">
        <v>15</v>
      </c>
      <c r="I795" s="12" t="s">
        <v>16</v>
      </c>
      <c r="J795" s="13" t="s">
        <v>73</v>
      </c>
    </row>
    <row r="796" spans="1:10">
      <c r="A796" s="12" t="s">
        <v>5064</v>
      </c>
      <c r="B796" s="13" t="s">
        <v>2429</v>
      </c>
      <c r="C796" s="12" t="s">
        <v>4103</v>
      </c>
      <c r="D796" s="12" t="s">
        <v>4104</v>
      </c>
      <c r="E796" s="12" t="s">
        <v>176</v>
      </c>
      <c r="F796" s="14" t="s">
        <v>5271</v>
      </c>
      <c r="G796" s="14" t="s">
        <v>14</v>
      </c>
      <c r="H796" s="14" t="s">
        <v>15</v>
      </c>
      <c r="I796" s="12" t="s">
        <v>16</v>
      </c>
      <c r="J796" s="13" t="s">
        <v>73</v>
      </c>
    </row>
    <row r="797" spans="1:10">
      <c r="A797" s="12" t="s">
        <v>5065</v>
      </c>
      <c r="B797" s="13" t="s">
        <v>2036</v>
      </c>
      <c r="C797" s="12" t="s">
        <v>4105</v>
      </c>
      <c r="D797" s="12" t="s">
        <v>4106</v>
      </c>
      <c r="E797" s="12" t="s">
        <v>25</v>
      </c>
      <c r="F797" s="14" t="s">
        <v>5271</v>
      </c>
      <c r="G797" s="14" t="s">
        <v>14</v>
      </c>
      <c r="H797" s="14" t="s">
        <v>15</v>
      </c>
      <c r="I797" s="12" t="s">
        <v>16</v>
      </c>
      <c r="J797" s="13" t="s">
        <v>73</v>
      </c>
    </row>
    <row r="798" spans="1:10">
      <c r="A798" s="12" t="s">
        <v>5066</v>
      </c>
      <c r="B798" s="13" t="s">
        <v>2431</v>
      </c>
      <c r="C798" s="12" t="s">
        <v>4107</v>
      </c>
      <c r="D798" s="12" t="s">
        <v>4108</v>
      </c>
      <c r="E798" s="12" t="s">
        <v>101</v>
      </c>
      <c r="F798" s="14" t="s">
        <v>5271</v>
      </c>
      <c r="G798" s="14" t="s">
        <v>14</v>
      </c>
      <c r="H798" s="14" t="s">
        <v>15</v>
      </c>
      <c r="I798" s="12" t="s">
        <v>16</v>
      </c>
      <c r="J798" s="13" t="s">
        <v>73</v>
      </c>
    </row>
    <row r="799" spans="1:10">
      <c r="A799" s="12" t="s">
        <v>5067</v>
      </c>
      <c r="B799" s="13" t="s">
        <v>600</v>
      </c>
      <c r="C799" s="12" t="s">
        <v>4113</v>
      </c>
      <c r="D799" s="12" t="s">
        <v>4114</v>
      </c>
      <c r="E799" s="12" t="s">
        <v>4115</v>
      </c>
      <c r="F799" s="14" t="s">
        <v>5271</v>
      </c>
      <c r="G799" s="14" t="s">
        <v>14</v>
      </c>
      <c r="H799" s="14" t="s">
        <v>15</v>
      </c>
      <c r="I799" s="12" t="s">
        <v>16</v>
      </c>
      <c r="J799" s="13" t="s">
        <v>73</v>
      </c>
    </row>
    <row r="800" spans="1:10">
      <c r="A800" s="12" t="s">
        <v>5068</v>
      </c>
      <c r="B800" s="13" t="s">
        <v>2041</v>
      </c>
      <c r="C800" s="12" t="s">
        <v>4118</v>
      </c>
      <c r="D800" s="12" t="s">
        <v>4119</v>
      </c>
      <c r="E800" s="12" t="s">
        <v>4120</v>
      </c>
      <c r="F800" s="14" t="s">
        <v>5271</v>
      </c>
      <c r="G800" s="14" t="s">
        <v>14</v>
      </c>
      <c r="H800" s="14" t="s">
        <v>15</v>
      </c>
      <c r="I800" s="12" t="s">
        <v>16</v>
      </c>
      <c r="J800" s="13" t="s">
        <v>73</v>
      </c>
    </row>
    <row r="801" spans="1:10">
      <c r="A801" s="12" t="s">
        <v>5069</v>
      </c>
      <c r="B801" s="13" t="s">
        <v>2043</v>
      </c>
      <c r="C801" s="12" t="s">
        <v>4121</v>
      </c>
      <c r="D801" s="12" t="s">
        <v>4122</v>
      </c>
      <c r="E801" s="12" t="s">
        <v>105</v>
      </c>
      <c r="F801" s="14" t="s">
        <v>5271</v>
      </c>
      <c r="G801" s="14" t="s">
        <v>14</v>
      </c>
      <c r="H801" s="14" t="s">
        <v>15</v>
      </c>
      <c r="I801" s="12" t="s">
        <v>16</v>
      </c>
      <c r="J801" s="13" t="s">
        <v>73</v>
      </c>
    </row>
    <row r="802" spans="1:10">
      <c r="A802" s="12" t="s">
        <v>5070</v>
      </c>
      <c r="B802" s="13" t="s">
        <v>2437</v>
      </c>
      <c r="C802" s="12" t="s">
        <v>4123</v>
      </c>
      <c r="D802" s="12" t="s">
        <v>4124</v>
      </c>
      <c r="E802" s="12" t="s">
        <v>101</v>
      </c>
      <c r="F802" s="14" t="s">
        <v>5271</v>
      </c>
      <c r="G802" s="14" t="s">
        <v>14</v>
      </c>
      <c r="H802" s="14" t="s">
        <v>15</v>
      </c>
      <c r="I802" s="12" t="s">
        <v>16</v>
      </c>
      <c r="J802" s="13" t="s">
        <v>73</v>
      </c>
    </row>
    <row r="803" spans="1:10">
      <c r="A803" s="12" t="s">
        <v>5071</v>
      </c>
      <c r="B803" s="13" t="s">
        <v>2047</v>
      </c>
      <c r="C803" s="12" t="s">
        <v>4129</v>
      </c>
      <c r="D803" s="12" t="s">
        <v>4130</v>
      </c>
      <c r="E803" s="12" t="s">
        <v>65</v>
      </c>
      <c r="F803" s="14" t="s">
        <v>5271</v>
      </c>
      <c r="G803" s="14" t="s">
        <v>14</v>
      </c>
      <c r="H803" s="14" t="s">
        <v>15</v>
      </c>
      <c r="I803" s="12" t="s">
        <v>16</v>
      </c>
      <c r="J803" s="13" t="s">
        <v>73</v>
      </c>
    </row>
    <row r="804" spans="1:10">
      <c r="A804" s="12" t="s">
        <v>5072</v>
      </c>
      <c r="B804" s="13" t="s">
        <v>2441</v>
      </c>
      <c r="C804" s="12" t="s">
        <v>4131</v>
      </c>
      <c r="D804" s="12" t="s">
        <v>4132</v>
      </c>
      <c r="E804" s="12" t="s">
        <v>376</v>
      </c>
      <c r="F804" s="14" t="s">
        <v>5271</v>
      </c>
      <c r="G804" s="14" t="s">
        <v>14</v>
      </c>
      <c r="H804" s="14" t="s">
        <v>15</v>
      </c>
      <c r="I804" s="12" t="s">
        <v>16</v>
      </c>
      <c r="J804" s="13" t="s">
        <v>73</v>
      </c>
    </row>
    <row r="805" spans="1:10">
      <c r="A805" s="12" t="s">
        <v>5073</v>
      </c>
      <c r="B805" s="13" t="s">
        <v>2443</v>
      </c>
      <c r="C805" s="12" t="s">
        <v>4135</v>
      </c>
      <c r="D805" s="12" t="s">
        <v>4136</v>
      </c>
      <c r="E805" s="12" t="s">
        <v>84</v>
      </c>
      <c r="F805" s="14" t="s">
        <v>5271</v>
      </c>
      <c r="G805" s="14" t="s">
        <v>14</v>
      </c>
      <c r="H805" s="14" t="s">
        <v>15</v>
      </c>
      <c r="I805" s="12" t="s">
        <v>16</v>
      </c>
      <c r="J805" s="13" t="s">
        <v>73</v>
      </c>
    </row>
    <row r="806" spans="1:10">
      <c r="A806" s="12" t="s">
        <v>5074</v>
      </c>
      <c r="B806" s="13" t="s">
        <v>2050</v>
      </c>
      <c r="C806" s="12" t="s">
        <v>4137</v>
      </c>
      <c r="D806" s="12" t="s">
        <v>4138</v>
      </c>
      <c r="E806" s="12" t="s">
        <v>141</v>
      </c>
      <c r="F806" s="14" t="s">
        <v>5271</v>
      </c>
      <c r="G806" s="14" t="s">
        <v>14</v>
      </c>
      <c r="H806" s="14" t="s">
        <v>15</v>
      </c>
      <c r="I806" s="12" t="s">
        <v>16</v>
      </c>
      <c r="J806" s="13" t="s">
        <v>73</v>
      </c>
    </row>
    <row r="807" spans="1:10">
      <c r="A807" s="12" t="s">
        <v>5075</v>
      </c>
      <c r="B807" s="13" t="s">
        <v>2052</v>
      </c>
      <c r="C807" s="12" t="s">
        <v>4139</v>
      </c>
      <c r="D807" s="12" t="s">
        <v>4140</v>
      </c>
      <c r="E807" s="12" t="s">
        <v>141</v>
      </c>
      <c r="F807" s="14" t="s">
        <v>5271</v>
      </c>
      <c r="G807" s="14" t="s">
        <v>14</v>
      </c>
      <c r="H807" s="14" t="s">
        <v>15</v>
      </c>
      <c r="I807" s="12" t="s">
        <v>16</v>
      </c>
      <c r="J807" s="13" t="s">
        <v>73</v>
      </c>
    </row>
    <row r="808" spans="1:10">
      <c r="A808" s="12" t="s">
        <v>5076</v>
      </c>
      <c r="B808" s="13" t="s">
        <v>2445</v>
      </c>
      <c r="C808" s="12" t="s">
        <v>4141</v>
      </c>
      <c r="D808" s="12" t="s">
        <v>4142</v>
      </c>
      <c r="E808" s="12" t="s">
        <v>755</v>
      </c>
      <c r="F808" s="14" t="s">
        <v>5271</v>
      </c>
      <c r="G808" s="14" t="s">
        <v>14</v>
      </c>
      <c r="H808" s="14" t="s">
        <v>15</v>
      </c>
      <c r="I808" s="12" t="s">
        <v>16</v>
      </c>
      <c r="J808" s="13" t="s">
        <v>73</v>
      </c>
    </row>
    <row r="809" spans="1:10">
      <c r="A809" s="12" t="s">
        <v>5077</v>
      </c>
      <c r="B809" s="13" t="s">
        <v>1478</v>
      </c>
      <c r="C809" s="12" t="s">
        <v>3212</v>
      </c>
      <c r="D809" s="12" t="s">
        <v>3213</v>
      </c>
      <c r="E809" s="12" t="s">
        <v>376</v>
      </c>
      <c r="F809" s="14" t="s">
        <v>5271</v>
      </c>
      <c r="G809" s="14" t="s">
        <v>14</v>
      </c>
      <c r="H809" s="14" t="s">
        <v>15</v>
      </c>
      <c r="I809" s="12" t="s">
        <v>16</v>
      </c>
      <c r="J809" s="13" t="s">
        <v>2569</v>
      </c>
    </row>
    <row r="810" spans="1:10">
      <c r="A810" s="12" t="s">
        <v>5078</v>
      </c>
      <c r="B810" s="13" t="s">
        <v>425</v>
      </c>
      <c r="C810" s="12" t="s">
        <v>3216</v>
      </c>
      <c r="D810" s="12" t="s">
        <v>3217</v>
      </c>
      <c r="E810" s="12" t="s">
        <v>21</v>
      </c>
      <c r="F810" s="14" t="s">
        <v>5271</v>
      </c>
      <c r="G810" s="14" t="s">
        <v>14</v>
      </c>
      <c r="H810" s="14" t="s">
        <v>15</v>
      </c>
      <c r="I810" s="12" t="s">
        <v>16</v>
      </c>
      <c r="J810" s="13" t="s">
        <v>2569</v>
      </c>
    </row>
    <row r="811" spans="1:10">
      <c r="A811" s="12" t="s">
        <v>5079</v>
      </c>
      <c r="B811" s="13" t="s">
        <v>2101</v>
      </c>
      <c r="C811" s="12" t="s">
        <v>3280</v>
      </c>
      <c r="D811" s="12" t="s">
        <v>3281</v>
      </c>
      <c r="E811" s="12" t="s">
        <v>61</v>
      </c>
      <c r="F811" s="14" t="s">
        <v>5271</v>
      </c>
      <c r="G811" s="14" t="s">
        <v>14</v>
      </c>
      <c r="H811" s="14" t="s">
        <v>15</v>
      </c>
      <c r="I811" s="12" t="s">
        <v>16</v>
      </c>
      <c r="J811" s="13" t="s">
        <v>2569</v>
      </c>
    </row>
    <row r="812" spans="1:10">
      <c r="A812" s="12" t="s">
        <v>5080</v>
      </c>
      <c r="B812" s="13" t="s">
        <v>2111</v>
      </c>
      <c r="C812" s="12" t="s">
        <v>3306</v>
      </c>
      <c r="D812" s="12" t="s">
        <v>3307</v>
      </c>
      <c r="E812" s="12" t="s">
        <v>41</v>
      </c>
      <c r="F812" s="14" t="s">
        <v>5271</v>
      </c>
      <c r="G812" s="14" t="s">
        <v>14</v>
      </c>
      <c r="H812" s="14" t="s">
        <v>15</v>
      </c>
      <c r="I812" s="12" t="s">
        <v>16</v>
      </c>
      <c r="J812" s="13" t="s">
        <v>2569</v>
      </c>
    </row>
    <row r="813" spans="1:10">
      <c r="A813" s="12" t="s">
        <v>5081</v>
      </c>
      <c r="B813" s="13" t="s">
        <v>2113</v>
      </c>
      <c r="C813" s="12" t="s">
        <v>3312</v>
      </c>
      <c r="D813" s="12" t="s">
        <v>3313</v>
      </c>
      <c r="E813" s="12" t="s">
        <v>34</v>
      </c>
      <c r="F813" s="14" t="s">
        <v>5271</v>
      </c>
      <c r="G813" s="14" t="s">
        <v>14</v>
      </c>
      <c r="H813" s="14" t="s">
        <v>15</v>
      </c>
      <c r="I813" s="12" t="s">
        <v>16</v>
      </c>
      <c r="J813" s="12" t="s">
        <v>2569</v>
      </c>
    </row>
    <row r="814" spans="1:10">
      <c r="A814" s="12" t="s">
        <v>5082</v>
      </c>
      <c r="B814" s="13" t="s">
        <v>2137</v>
      </c>
      <c r="C814" s="12" t="s">
        <v>3358</v>
      </c>
      <c r="D814" s="12" t="s">
        <v>3359</v>
      </c>
      <c r="E814" s="12" t="s">
        <v>61</v>
      </c>
      <c r="F814" s="14" t="s">
        <v>5271</v>
      </c>
      <c r="G814" s="14" t="s">
        <v>14</v>
      </c>
      <c r="H814" s="14" t="s">
        <v>15</v>
      </c>
      <c r="I814" s="12" t="s">
        <v>16</v>
      </c>
      <c r="J814" s="13" t="s">
        <v>2569</v>
      </c>
    </row>
    <row r="815" spans="1:10">
      <c r="A815" s="12" t="s">
        <v>5083</v>
      </c>
      <c r="B815" s="13" t="s">
        <v>2161</v>
      </c>
      <c r="C815" s="12" t="s">
        <v>3420</v>
      </c>
      <c r="D815" s="12" t="s">
        <v>3421</v>
      </c>
      <c r="E815" s="12" t="s">
        <v>34</v>
      </c>
      <c r="F815" s="14" t="s">
        <v>5271</v>
      </c>
      <c r="G815" s="14" t="s">
        <v>14</v>
      </c>
      <c r="H815" s="14" t="s">
        <v>15</v>
      </c>
      <c r="I815" s="12" t="s">
        <v>16</v>
      </c>
      <c r="J815" s="13" t="s">
        <v>2569</v>
      </c>
    </row>
    <row r="816" spans="1:10">
      <c r="A816" s="12" t="s">
        <v>5084</v>
      </c>
      <c r="B816" s="13" t="s">
        <v>1663</v>
      </c>
      <c r="C816" s="12" t="s">
        <v>3507</v>
      </c>
      <c r="D816" s="12" t="s">
        <v>3508</v>
      </c>
      <c r="E816" s="12" t="s">
        <v>34</v>
      </c>
      <c r="F816" s="14" t="s">
        <v>5271</v>
      </c>
      <c r="G816" s="14" t="s">
        <v>88</v>
      </c>
      <c r="H816" s="14" t="s">
        <v>15</v>
      </c>
      <c r="I816" s="12" t="s">
        <v>16</v>
      </c>
      <c r="J816" s="13" t="s">
        <v>2569</v>
      </c>
    </row>
    <row r="817" spans="1:10">
      <c r="A817" s="12" t="s">
        <v>5085</v>
      </c>
      <c r="B817" s="13" t="s">
        <v>2205</v>
      </c>
      <c r="C817" s="12" t="s">
        <v>3527</v>
      </c>
      <c r="D817" s="12" t="s">
        <v>3528</v>
      </c>
      <c r="E817" s="12" t="s">
        <v>53</v>
      </c>
      <c r="F817" s="14" t="s">
        <v>5271</v>
      </c>
      <c r="G817" s="14" t="s">
        <v>14</v>
      </c>
      <c r="H817" s="14" t="s">
        <v>15</v>
      </c>
      <c r="I817" s="12" t="s">
        <v>16</v>
      </c>
      <c r="J817" s="12" t="s">
        <v>2569</v>
      </c>
    </row>
    <row r="818" spans="1:10">
      <c r="A818" s="12" t="s">
        <v>5086</v>
      </c>
      <c r="B818" s="13" t="s">
        <v>81</v>
      </c>
      <c r="C818" s="12" t="s">
        <v>3545</v>
      </c>
      <c r="D818" s="12" t="s">
        <v>3546</v>
      </c>
      <c r="E818" s="12" t="s">
        <v>34</v>
      </c>
      <c r="F818" s="14" t="s">
        <v>5271</v>
      </c>
      <c r="G818" s="14" t="s">
        <v>14</v>
      </c>
      <c r="H818" s="14" t="s">
        <v>15</v>
      </c>
      <c r="I818" s="12" t="s">
        <v>16</v>
      </c>
      <c r="J818" s="13" t="s">
        <v>2569</v>
      </c>
    </row>
    <row r="819" spans="1:10">
      <c r="A819" s="12" t="s">
        <v>5087</v>
      </c>
      <c r="B819" s="13" t="s">
        <v>2213</v>
      </c>
      <c r="C819" s="12" t="s">
        <v>3549</v>
      </c>
      <c r="D819" s="12" t="s">
        <v>3550</v>
      </c>
      <c r="E819" s="12" t="s">
        <v>190</v>
      </c>
      <c r="F819" s="14" t="s">
        <v>5271</v>
      </c>
      <c r="G819" s="14" t="s">
        <v>14</v>
      </c>
      <c r="H819" s="14" t="s">
        <v>15</v>
      </c>
      <c r="I819" s="12" t="s">
        <v>16</v>
      </c>
      <c r="J819" s="13" t="s">
        <v>2569</v>
      </c>
    </row>
    <row r="820" spans="1:10">
      <c r="A820" s="12" t="s">
        <v>5088</v>
      </c>
      <c r="B820" s="13" t="s">
        <v>2219</v>
      </c>
      <c r="C820" s="12" t="s">
        <v>3562</v>
      </c>
      <c r="D820" s="12" t="s">
        <v>3563</v>
      </c>
      <c r="E820" s="12" t="s">
        <v>84</v>
      </c>
      <c r="F820" s="14" t="s">
        <v>5271</v>
      </c>
      <c r="G820" s="14" t="s">
        <v>14</v>
      </c>
      <c r="H820" s="14" t="s">
        <v>15</v>
      </c>
      <c r="I820" s="12" t="s">
        <v>16</v>
      </c>
      <c r="J820" s="12" t="s">
        <v>2569</v>
      </c>
    </row>
    <row r="821" spans="1:10">
      <c r="A821" s="12" t="s">
        <v>5089</v>
      </c>
      <c r="B821" s="13" t="s">
        <v>2248</v>
      </c>
      <c r="C821" s="12" t="s">
        <v>3628</v>
      </c>
      <c r="D821" s="12" t="s">
        <v>3629</v>
      </c>
      <c r="E821" s="12" t="s">
        <v>57</v>
      </c>
      <c r="F821" s="14" t="s">
        <v>5271</v>
      </c>
      <c r="G821" s="14" t="s">
        <v>14</v>
      </c>
      <c r="H821" s="14" t="s">
        <v>15</v>
      </c>
      <c r="I821" s="12" t="s">
        <v>16</v>
      </c>
      <c r="J821" s="13" t="s">
        <v>2569</v>
      </c>
    </row>
    <row r="822" spans="1:10">
      <c r="A822" s="12" t="s">
        <v>5090</v>
      </c>
      <c r="B822" s="13" t="s">
        <v>1731</v>
      </c>
      <c r="C822" s="12" t="s">
        <v>3630</v>
      </c>
      <c r="D822" s="12" t="s">
        <v>3631</v>
      </c>
      <c r="E822" s="12" t="s">
        <v>65</v>
      </c>
      <c r="F822" s="14" t="s">
        <v>5271</v>
      </c>
      <c r="G822" s="14" t="s">
        <v>14</v>
      </c>
      <c r="H822" s="14" t="s">
        <v>15</v>
      </c>
      <c r="I822" s="12" t="s">
        <v>16</v>
      </c>
      <c r="J822" s="13" t="s">
        <v>2569</v>
      </c>
    </row>
    <row r="823" spans="1:10">
      <c r="A823" s="12" t="s">
        <v>5091</v>
      </c>
      <c r="B823" s="13" t="s">
        <v>1735</v>
      </c>
      <c r="C823" s="12" t="s">
        <v>3637</v>
      </c>
      <c r="D823" s="12" t="s">
        <v>3638</v>
      </c>
      <c r="E823" s="12" t="s">
        <v>53</v>
      </c>
      <c r="F823" s="14" t="s">
        <v>5271</v>
      </c>
      <c r="G823" s="14" t="s">
        <v>14</v>
      </c>
      <c r="H823" s="14" t="s">
        <v>15</v>
      </c>
      <c r="I823" s="12" t="s">
        <v>16</v>
      </c>
      <c r="J823" s="13" t="s">
        <v>2569</v>
      </c>
    </row>
    <row r="824" spans="1:10">
      <c r="A824" s="12" t="s">
        <v>5092</v>
      </c>
      <c r="B824" s="13" t="s">
        <v>2273</v>
      </c>
      <c r="C824" s="12" t="s">
        <v>3693</v>
      </c>
      <c r="D824" s="12" t="s">
        <v>3694</v>
      </c>
      <c r="E824" s="12" t="s">
        <v>134</v>
      </c>
      <c r="F824" s="14" t="s">
        <v>5271</v>
      </c>
      <c r="G824" s="14" t="s">
        <v>14</v>
      </c>
      <c r="H824" s="14" t="s">
        <v>15</v>
      </c>
      <c r="I824" s="12" t="s">
        <v>16</v>
      </c>
      <c r="J824" s="12" t="s">
        <v>2569</v>
      </c>
    </row>
    <row r="825" spans="1:10">
      <c r="A825" s="12" t="s">
        <v>5093</v>
      </c>
      <c r="B825" s="13" t="s">
        <v>1790</v>
      </c>
      <c r="C825" s="12" t="s">
        <v>3722</v>
      </c>
      <c r="D825" s="12" t="s">
        <v>3723</v>
      </c>
      <c r="E825" s="12" t="s">
        <v>3724</v>
      </c>
      <c r="F825" s="14" t="s">
        <v>5271</v>
      </c>
      <c r="G825" s="14" t="s">
        <v>14</v>
      </c>
      <c r="H825" s="14" t="s">
        <v>15</v>
      </c>
      <c r="I825" s="12" t="s">
        <v>16</v>
      </c>
      <c r="J825" s="13" t="s">
        <v>2569</v>
      </c>
    </row>
    <row r="826" spans="1:10">
      <c r="A826" s="12" t="s">
        <v>5094</v>
      </c>
      <c r="B826" s="13" t="s">
        <v>1794</v>
      </c>
      <c r="C826" s="12" t="s">
        <v>3729</v>
      </c>
      <c r="D826" s="12" t="s">
        <v>3730</v>
      </c>
      <c r="E826" s="12" t="s">
        <v>34</v>
      </c>
      <c r="F826" s="14" t="s">
        <v>5271</v>
      </c>
      <c r="G826" s="14" t="s">
        <v>88</v>
      </c>
      <c r="H826" s="14" t="s">
        <v>15</v>
      </c>
      <c r="I826" s="12" t="s">
        <v>16</v>
      </c>
      <c r="J826" s="13" t="s">
        <v>2569</v>
      </c>
    </row>
    <row r="827" spans="1:10">
      <c r="A827" s="12" t="s">
        <v>5095</v>
      </c>
      <c r="B827" s="13" t="s">
        <v>1825</v>
      </c>
      <c r="C827" s="12" t="s">
        <v>3779</v>
      </c>
      <c r="D827" s="12" t="s">
        <v>3780</v>
      </c>
      <c r="E827" s="12" t="s">
        <v>3781</v>
      </c>
      <c r="F827" s="14" t="s">
        <v>5271</v>
      </c>
      <c r="G827" s="14" t="s">
        <v>14</v>
      </c>
      <c r="H827" s="14" t="s">
        <v>15</v>
      </c>
      <c r="I827" s="12" t="s">
        <v>16</v>
      </c>
      <c r="J827" s="13" t="s">
        <v>2569</v>
      </c>
    </row>
    <row r="828" spans="1:10">
      <c r="A828" s="12" t="s">
        <v>5096</v>
      </c>
      <c r="B828" s="13" t="s">
        <v>2333</v>
      </c>
      <c r="C828" s="12" t="s">
        <v>3854</v>
      </c>
      <c r="D828" s="12" t="s">
        <v>3855</v>
      </c>
      <c r="E828" s="12" t="s">
        <v>25</v>
      </c>
      <c r="F828" s="14" t="s">
        <v>5271</v>
      </c>
      <c r="G828" s="14" t="s">
        <v>14</v>
      </c>
      <c r="H828" s="14" t="s">
        <v>15</v>
      </c>
      <c r="I828" s="12" t="s">
        <v>16</v>
      </c>
      <c r="J828" s="13" t="s">
        <v>2569</v>
      </c>
    </row>
    <row r="829" spans="1:10">
      <c r="A829" s="12" t="s">
        <v>5097</v>
      </c>
      <c r="B829" s="13" t="s">
        <v>2349</v>
      </c>
      <c r="C829" s="12" t="s">
        <v>3891</v>
      </c>
      <c r="D829" s="12" t="s">
        <v>3892</v>
      </c>
      <c r="E829" s="12" t="s">
        <v>3893</v>
      </c>
      <c r="F829" s="14" t="s">
        <v>5271</v>
      </c>
      <c r="G829" s="14" t="s">
        <v>14</v>
      </c>
      <c r="H829" s="14" t="s">
        <v>15</v>
      </c>
      <c r="I829" s="12" t="s">
        <v>16</v>
      </c>
      <c r="J829" s="13" t="s">
        <v>2569</v>
      </c>
    </row>
    <row r="830" spans="1:10">
      <c r="A830" s="12" t="s">
        <v>5098</v>
      </c>
      <c r="B830" s="13" t="s">
        <v>1919</v>
      </c>
      <c r="C830" s="12" t="s">
        <v>3921</v>
      </c>
      <c r="D830" s="12" t="s">
        <v>3922</v>
      </c>
      <c r="E830" s="12" t="s">
        <v>61</v>
      </c>
      <c r="F830" s="14" t="s">
        <v>5271</v>
      </c>
      <c r="G830" s="14" t="s">
        <v>14</v>
      </c>
      <c r="H830" s="14" t="s">
        <v>15</v>
      </c>
      <c r="I830" s="12" t="s">
        <v>16</v>
      </c>
      <c r="J830" s="13" t="s">
        <v>2569</v>
      </c>
    </row>
    <row r="831" spans="1:10">
      <c r="A831" s="12" t="s">
        <v>5099</v>
      </c>
      <c r="B831" s="13" t="s">
        <v>1928</v>
      </c>
      <c r="C831" s="12" t="s">
        <v>3939</v>
      </c>
      <c r="D831" s="12" t="s">
        <v>3940</v>
      </c>
      <c r="E831" s="12" t="s">
        <v>3012</v>
      </c>
      <c r="F831" s="14" t="s">
        <v>5271</v>
      </c>
      <c r="G831" s="14" t="s">
        <v>14</v>
      </c>
      <c r="H831" s="14" t="s">
        <v>15</v>
      </c>
      <c r="I831" s="12" t="s">
        <v>16</v>
      </c>
      <c r="J831" s="12" t="s">
        <v>2569</v>
      </c>
    </row>
    <row r="832" spans="1:10">
      <c r="A832" s="12" t="s">
        <v>5100</v>
      </c>
      <c r="B832" s="13" t="s">
        <v>1935</v>
      </c>
      <c r="C832" s="12" t="s">
        <v>3954</v>
      </c>
      <c r="D832" s="12" t="s">
        <v>3955</v>
      </c>
      <c r="E832" s="12" t="s">
        <v>57</v>
      </c>
      <c r="F832" s="14" t="s">
        <v>5271</v>
      </c>
      <c r="G832" s="14" t="s">
        <v>14</v>
      </c>
      <c r="H832" s="14" t="s">
        <v>15</v>
      </c>
      <c r="I832" s="12" t="s">
        <v>16</v>
      </c>
      <c r="J832" s="12" t="s">
        <v>2569</v>
      </c>
    </row>
    <row r="833" spans="1:10">
      <c r="A833" s="12" t="s">
        <v>5101</v>
      </c>
      <c r="B833" s="13" t="s">
        <v>1938</v>
      </c>
      <c r="C833" s="12" t="s">
        <v>3956</v>
      </c>
      <c r="D833" s="12" t="s">
        <v>3957</v>
      </c>
      <c r="E833" s="12" t="s">
        <v>49</v>
      </c>
      <c r="F833" s="14" t="s">
        <v>5271</v>
      </c>
      <c r="G833" s="14" t="s">
        <v>14</v>
      </c>
      <c r="H833" s="14" t="s">
        <v>15</v>
      </c>
      <c r="I833" s="12" t="s">
        <v>16</v>
      </c>
      <c r="J833" s="13" t="s">
        <v>2569</v>
      </c>
    </row>
    <row r="834" spans="1:10">
      <c r="A834" s="12" t="s">
        <v>5102</v>
      </c>
      <c r="B834" s="13" t="s">
        <v>1966</v>
      </c>
      <c r="C834" s="12" t="s">
        <v>3998</v>
      </c>
      <c r="D834" s="12" t="s">
        <v>3999</v>
      </c>
      <c r="E834" s="12" t="s">
        <v>101</v>
      </c>
      <c r="F834" s="14" t="s">
        <v>5271</v>
      </c>
      <c r="G834" s="14" t="s">
        <v>14</v>
      </c>
      <c r="H834" s="14" t="s">
        <v>15</v>
      </c>
      <c r="I834" s="12" t="s">
        <v>16</v>
      </c>
      <c r="J834" s="12" t="s">
        <v>2569</v>
      </c>
    </row>
    <row r="835" spans="1:10">
      <c r="A835" s="12" t="s">
        <v>5103</v>
      </c>
      <c r="B835" s="13" t="s">
        <v>1972</v>
      </c>
      <c r="C835" s="12" t="s">
        <v>4008</v>
      </c>
      <c r="D835" s="12" t="s">
        <v>4009</v>
      </c>
      <c r="E835" s="12" t="s">
        <v>34</v>
      </c>
      <c r="F835" s="14" t="s">
        <v>5271</v>
      </c>
      <c r="G835" s="14" t="s">
        <v>14</v>
      </c>
      <c r="H835" s="14" t="s">
        <v>15</v>
      </c>
      <c r="I835" s="12" t="s">
        <v>16</v>
      </c>
      <c r="J835" s="13" t="s">
        <v>2569</v>
      </c>
    </row>
    <row r="836" spans="1:10">
      <c r="A836" s="12" t="s">
        <v>5104</v>
      </c>
      <c r="B836" s="13" t="s">
        <v>2060</v>
      </c>
      <c r="C836" s="12" t="s">
        <v>3169</v>
      </c>
      <c r="D836" s="12" t="s">
        <v>3170</v>
      </c>
      <c r="E836" s="12" t="s">
        <v>34</v>
      </c>
      <c r="F836" s="14" t="s">
        <v>5271</v>
      </c>
      <c r="G836" s="14" t="s">
        <v>14</v>
      </c>
      <c r="H836" s="14" t="s">
        <v>15</v>
      </c>
      <c r="I836" s="12" t="s">
        <v>16</v>
      </c>
      <c r="J836" s="13" t="s">
        <v>2543</v>
      </c>
    </row>
    <row r="837" spans="1:10">
      <c r="A837" s="12" t="s">
        <v>5105</v>
      </c>
      <c r="B837" s="13" t="s">
        <v>2062</v>
      </c>
      <c r="C837" s="12" t="s">
        <v>3177</v>
      </c>
      <c r="D837" s="12" t="s">
        <v>3178</v>
      </c>
      <c r="E837" s="12" t="s">
        <v>34</v>
      </c>
      <c r="F837" s="14" t="s">
        <v>5271</v>
      </c>
      <c r="G837" s="14" t="s">
        <v>14</v>
      </c>
      <c r="H837" s="14" t="s">
        <v>15</v>
      </c>
      <c r="I837" s="12" t="s">
        <v>16</v>
      </c>
      <c r="J837" s="13" t="s">
        <v>2543</v>
      </c>
    </row>
    <row r="838" spans="1:10">
      <c r="A838" s="12" t="s">
        <v>5106</v>
      </c>
      <c r="B838" s="13" t="s">
        <v>2067</v>
      </c>
      <c r="C838" s="12" t="s">
        <v>3197</v>
      </c>
      <c r="D838" s="12" t="s">
        <v>3198</v>
      </c>
      <c r="E838" s="12" t="s">
        <v>65</v>
      </c>
      <c r="F838" s="14" t="s">
        <v>5271</v>
      </c>
      <c r="G838" s="14" t="s">
        <v>14</v>
      </c>
      <c r="H838" s="14" t="s">
        <v>15</v>
      </c>
      <c r="I838" s="12" t="s">
        <v>16</v>
      </c>
      <c r="J838" s="13" t="s">
        <v>2543</v>
      </c>
    </row>
    <row r="839" spans="1:10">
      <c r="A839" s="12" t="s">
        <v>5107</v>
      </c>
      <c r="B839" s="13" t="s">
        <v>2141</v>
      </c>
      <c r="C839" s="12" t="s">
        <v>3366</v>
      </c>
      <c r="D839" s="12" t="s">
        <v>3367</v>
      </c>
      <c r="E839" s="12" t="s">
        <v>176</v>
      </c>
      <c r="F839" s="14" t="s">
        <v>5271</v>
      </c>
      <c r="G839" s="14" t="s">
        <v>14</v>
      </c>
      <c r="H839" s="14" t="s">
        <v>15</v>
      </c>
      <c r="I839" s="12" t="s">
        <v>16</v>
      </c>
      <c r="J839" s="12" t="s">
        <v>2543</v>
      </c>
    </row>
    <row r="840" spans="1:10">
      <c r="A840" s="12" t="s">
        <v>5108</v>
      </c>
      <c r="B840" s="13" t="s">
        <v>2153</v>
      </c>
      <c r="C840" s="12" t="s">
        <v>3398</v>
      </c>
      <c r="D840" s="12" t="s">
        <v>3399</v>
      </c>
      <c r="E840" s="12" t="s">
        <v>34</v>
      </c>
      <c r="F840" s="14" t="s">
        <v>5271</v>
      </c>
      <c r="G840" s="14" t="s">
        <v>14</v>
      </c>
      <c r="H840" s="14" t="s">
        <v>15</v>
      </c>
      <c r="I840" s="12" t="s">
        <v>16</v>
      </c>
      <c r="J840" s="12" t="s">
        <v>2543</v>
      </c>
    </row>
    <row r="841" spans="1:10">
      <c r="A841" s="12" t="s">
        <v>5109</v>
      </c>
      <c r="B841" s="13" t="s">
        <v>1605</v>
      </c>
      <c r="C841" s="12" t="s">
        <v>3408</v>
      </c>
      <c r="D841" s="12" t="s">
        <v>3409</v>
      </c>
      <c r="E841" s="12" t="s">
        <v>34</v>
      </c>
      <c r="F841" s="14" t="s">
        <v>5271</v>
      </c>
      <c r="G841" s="14" t="s">
        <v>88</v>
      </c>
      <c r="H841" s="14" t="s">
        <v>15</v>
      </c>
      <c r="I841" s="12" t="s">
        <v>16</v>
      </c>
      <c r="J841" s="12" t="s">
        <v>2543</v>
      </c>
    </row>
    <row r="842" spans="1:10">
      <c r="A842" s="12" t="s">
        <v>5110</v>
      </c>
      <c r="B842" s="13" t="s">
        <v>2157</v>
      </c>
      <c r="C842" s="12" t="s">
        <v>3410</v>
      </c>
      <c r="D842" s="12" t="s">
        <v>3411</v>
      </c>
      <c r="E842" s="12" t="s">
        <v>34</v>
      </c>
      <c r="F842" s="14" t="s">
        <v>5271</v>
      </c>
      <c r="G842" s="14" t="s">
        <v>14</v>
      </c>
      <c r="H842" s="14" t="s">
        <v>15</v>
      </c>
      <c r="I842" s="12" t="s">
        <v>16</v>
      </c>
      <c r="J842" s="13" t="s">
        <v>2543</v>
      </c>
    </row>
    <row r="843" spans="1:10">
      <c r="A843" s="12" t="s">
        <v>5111</v>
      </c>
      <c r="B843" s="13" t="s">
        <v>1607</v>
      </c>
      <c r="C843" s="12" t="s">
        <v>3412</v>
      </c>
      <c r="D843" s="12" t="s">
        <v>3413</v>
      </c>
      <c r="E843" s="12" t="s">
        <v>34</v>
      </c>
      <c r="F843" s="14" t="s">
        <v>5271</v>
      </c>
      <c r="G843" s="14" t="s">
        <v>14</v>
      </c>
      <c r="H843" s="14" t="s">
        <v>15</v>
      </c>
      <c r="I843" s="12" t="s">
        <v>16</v>
      </c>
      <c r="J843" s="13" t="s">
        <v>2543</v>
      </c>
    </row>
    <row r="844" spans="1:10">
      <c r="A844" s="12" t="s">
        <v>5112</v>
      </c>
      <c r="B844" s="13" t="s">
        <v>1635</v>
      </c>
      <c r="C844" s="12" t="s">
        <v>3455</v>
      </c>
      <c r="D844" s="12" t="s">
        <v>3456</v>
      </c>
      <c r="E844" s="12" t="s">
        <v>34</v>
      </c>
      <c r="F844" s="14" t="s">
        <v>5271</v>
      </c>
      <c r="G844" s="14" t="s">
        <v>14</v>
      </c>
      <c r="H844" s="14" t="s">
        <v>15</v>
      </c>
      <c r="I844" s="12" t="s">
        <v>16</v>
      </c>
      <c r="J844" s="12" t="s">
        <v>2543</v>
      </c>
    </row>
    <row r="845" spans="1:10">
      <c r="A845" s="12" t="s">
        <v>5113</v>
      </c>
      <c r="B845" s="13" t="s">
        <v>2195</v>
      </c>
      <c r="C845" s="12" t="s">
        <v>3505</v>
      </c>
      <c r="D845" s="12" t="s">
        <v>3506</v>
      </c>
      <c r="E845" s="12" t="s">
        <v>101</v>
      </c>
      <c r="F845" s="14" t="s">
        <v>5271</v>
      </c>
      <c r="G845" s="14" t="s">
        <v>14</v>
      </c>
      <c r="H845" s="14" t="s">
        <v>15</v>
      </c>
      <c r="I845" s="12" t="s">
        <v>16</v>
      </c>
      <c r="J845" s="13" t="s">
        <v>2543</v>
      </c>
    </row>
    <row r="846" spans="1:10">
      <c r="A846" s="12" t="s">
        <v>5114</v>
      </c>
      <c r="B846" s="13" t="s">
        <v>2201</v>
      </c>
      <c r="C846" s="12" t="s">
        <v>3521</v>
      </c>
      <c r="D846" s="12" t="s">
        <v>3522</v>
      </c>
      <c r="E846" s="12" t="s">
        <v>53</v>
      </c>
      <c r="F846" s="14" t="s">
        <v>5271</v>
      </c>
      <c r="G846" s="14" t="s">
        <v>14</v>
      </c>
      <c r="H846" s="14" t="s">
        <v>15</v>
      </c>
      <c r="I846" s="12" t="s">
        <v>16</v>
      </c>
      <c r="J846" s="13" t="s">
        <v>2543</v>
      </c>
    </row>
    <row r="847" spans="1:10">
      <c r="A847" s="12" t="s">
        <v>5115</v>
      </c>
      <c r="B847" s="13" t="s">
        <v>1709</v>
      </c>
      <c r="C847" s="12" t="s">
        <v>3591</v>
      </c>
      <c r="D847" s="12" t="s">
        <v>3592</v>
      </c>
      <c r="E847" s="12" t="s">
        <v>34</v>
      </c>
      <c r="F847" s="14" t="s">
        <v>5271</v>
      </c>
      <c r="G847" s="14" t="s">
        <v>14</v>
      </c>
      <c r="H847" s="14" t="s">
        <v>15</v>
      </c>
      <c r="I847" s="12" t="s">
        <v>16</v>
      </c>
      <c r="J847" s="12" t="s">
        <v>2543</v>
      </c>
    </row>
    <row r="848" spans="1:10">
      <c r="A848" s="12" t="s">
        <v>5116</v>
      </c>
      <c r="B848" s="13" t="s">
        <v>1713</v>
      </c>
      <c r="C848" s="12" t="s">
        <v>3599</v>
      </c>
      <c r="D848" s="12" t="s">
        <v>3600</v>
      </c>
      <c r="E848" s="12" t="s">
        <v>34</v>
      </c>
      <c r="F848" s="14" t="s">
        <v>5271</v>
      </c>
      <c r="G848" s="14" t="s">
        <v>14</v>
      </c>
      <c r="H848" s="14" t="s">
        <v>15</v>
      </c>
      <c r="I848" s="12" t="s">
        <v>16</v>
      </c>
      <c r="J848" s="12" t="s">
        <v>2543</v>
      </c>
    </row>
    <row r="849" spans="1:10">
      <c r="A849" s="12" t="s">
        <v>5117</v>
      </c>
      <c r="B849" s="13" t="s">
        <v>2243</v>
      </c>
      <c r="C849" s="12" t="s">
        <v>3617</v>
      </c>
      <c r="D849" s="12" t="s">
        <v>3618</v>
      </c>
      <c r="E849" s="12" t="s">
        <v>3619</v>
      </c>
      <c r="F849" s="14" t="s">
        <v>5271</v>
      </c>
      <c r="G849" s="14" t="s">
        <v>14</v>
      </c>
      <c r="H849" s="14" t="s">
        <v>15</v>
      </c>
      <c r="I849" s="12" t="s">
        <v>16</v>
      </c>
      <c r="J849" s="13" t="s">
        <v>2543</v>
      </c>
    </row>
    <row r="850" spans="1:10">
      <c r="A850" s="12" t="s">
        <v>5118</v>
      </c>
      <c r="B850" s="13" t="s">
        <v>1741</v>
      </c>
      <c r="C850" s="12" t="s">
        <v>3644</v>
      </c>
      <c r="D850" s="12" t="s">
        <v>3645</v>
      </c>
      <c r="E850" s="12" t="s">
        <v>101</v>
      </c>
      <c r="F850" s="14" t="s">
        <v>5271</v>
      </c>
      <c r="G850" s="14" t="s">
        <v>88</v>
      </c>
      <c r="H850" s="14" t="s">
        <v>15</v>
      </c>
      <c r="I850" s="12" t="s">
        <v>16</v>
      </c>
      <c r="J850" s="12" t="s">
        <v>2543</v>
      </c>
    </row>
    <row r="851" spans="1:10">
      <c r="A851" s="12" t="s">
        <v>5119</v>
      </c>
      <c r="B851" s="13" t="s">
        <v>1773</v>
      </c>
      <c r="C851" s="12" t="s">
        <v>3697</v>
      </c>
      <c r="D851" s="12" t="s">
        <v>3698</v>
      </c>
      <c r="E851" s="12" t="s">
        <v>34</v>
      </c>
      <c r="F851" s="14" t="s">
        <v>5271</v>
      </c>
      <c r="G851" s="14" t="s">
        <v>14</v>
      </c>
      <c r="H851" s="14" t="s">
        <v>15</v>
      </c>
      <c r="I851" s="12" t="s">
        <v>16</v>
      </c>
      <c r="J851" s="13" t="s">
        <v>2543</v>
      </c>
    </row>
    <row r="852" spans="1:10">
      <c r="A852" s="12" t="s">
        <v>5120</v>
      </c>
      <c r="B852" s="13" t="s">
        <v>2275</v>
      </c>
      <c r="C852" s="12" t="s">
        <v>3699</v>
      </c>
      <c r="D852" s="12" t="s">
        <v>3700</v>
      </c>
      <c r="E852" s="12" t="s">
        <v>141</v>
      </c>
      <c r="F852" s="14" t="s">
        <v>5271</v>
      </c>
      <c r="G852" s="14" t="s">
        <v>14</v>
      </c>
      <c r="H852" s="14" t="s">
        <v>15</v>
      </c>
      <c r="I852" s="12" t="s">
        <v>16</v>
      </c>
      <c r="J852" s="13" t="s">
        <v>2543</v>
      </c>
    </row>
    <row r="853" spans="1:10">
      <c r="A853" s="12" t="s">
        <v>5121</v>
      </c>
      <c r="B853" s="13" t="s">
        <v>1780</v>
      </c>
      <c r="C853" s="12" t="s">
        <v>3708</v>
      </c>
      <c r="D853" s="12" t="s">
        <v>3709</v>
      </c>
      <c r="E853" s="12" t="s">
        <v>49</v>
      </c>
      <c r="F853" s="14" t="s">
        <v>5271</v>
      </c>
      <c r="G853" s="14" t="s">
        <v>14</v>
      </c>
      <c r="H853" s="14" t="s">
        <v>15</v>
      </c>
      <c r="I853" s="12" t="s">
        <v>16</v>
      </c>
      <c r="J853" s="13" t="s">
        <v>2543</v>
      </c>
    </row>
    <row r="854" spans="1:10">
      <c r="A854" s="12" t="s">
        <v>5122</v>
      </c>
      <c r="B854" s="13" t="s">
        <v>1782</v>
      </c>
      <c r="C854" s="12" t="s">
        <v>3710</v>
      </c>
      <c r="D854" s="12" t="s">
        <v>3711</v>
      </c>
      <c r="E854" s="12" t="s">
        <v>141</v>
      </c>
      <c r="F854" s="14" t="s">
        <v>5271</v>
      </c>
      <c r="G854" s="14" t="s">
        <v>14</v>
      </c>
      <c r="H854" s="14" t="s">
        <v>15</v>
      </c>
      <c r="I854" s="12" t="s">
        <v>16</v>
      </c>
      <c r="J854" s="13" t="s">
        <v>2543</v>
      </c>
    </row>
    <row r="855" spans="1:10">
      <c r="A855" s="12" t="s">
        <v>5123</v>
      </c>
      <c r="B855" s="13" t="s">
        <v>1798</v>
      </c>
      <c r="C855" s="12" t="s">
        <v>3735</v>
      </c>
      <c r="D855" s="12" t="s">
        <v>3736</v>
      </c>
      <c r="E855" s="12" t="s">
        <v>483</v>
      </c>
      <c r="F855" s="14" t="s">
        <v>5271</v>
      </c>
      <c r="G855" s="14" t="s">
        <v>88</v>
      </c>
      <c r="H855" s="14" t="s">
        <v>15</v>
      </c>
      <c r="I855" s="12" t="s">
        <v>16</v>
      </c>
      <c r="J855" s="12" t="s">
        <v>2543</v>
      </c>
    </row>
    <row r="856" spans="1:10">
      <c r="A856" s="12" t="s">
        <v>5124</v>
      </c>
      <c r="B856" s="13" t="s">
        <v>1823</v>
      </c>
      <c r="C856" s="12" t="s">
        <v>3775</v>
      </c>
      <c r="D856" s="12" t="s">
        <v>3776</v>
      </c>
      <c r="E856" s="12" t="s">
        <v>84</v>
      </c>
      <c r="F856" s="14" t="s">
        <v>5271</v>
      </c>
      <c r="G856" s="14" t="s">
        <v>14</v>
      </c>
      <c r="H856" s="14" t="s">
        <v>15</v>
      </c>
      <c r="I856" s="12" t="s">
        <v>16</v>
      </c>
      <c r="J856" s="13" t="s">
        <v>2543</v>
      </c>
    </row>
    <row r="857" spans="1:10">
      <c r="A857" s="12" t="s">
        <v>5125</v>
      </c>
      <c r="B857" s="13" t="s">
        <v>1830</v>
      </c>
      <c r="C857" s="12" t="s">
        <v>3788</v>
      </c>
      <c r="D857" s="12" t="s">
        <v>3789</v>
      </c>
      <c r="E857" s="12" t="s">
        <v>25</v>
      </c>
      <c r="F857" s="14" t="s">
        <v>5271</v>
      </c>
      <c r="G857" s="14" t="s">
        <v>88</v>
      </c>
      <c r="H857" s="14" t="s">
        <v>15</v>
      </c>
      <c r="I857" s="12" t="s">
        <v>16</v>
      </c>
      <c r="J857" s="13" t="s">
        <v>2543</v>
      </c>
    </row>
    <row r="858" spans="1:10">
      <c r="A858" s="12" t="s">
        <v>5126</v>
      </c>
      <c r="B858" s="13" t="s">
        <v>656</v>
      </c>
      <c r="C858" s="12" t="s">
        <v>3798</v>
      </c>
      <c r="D858" s="12" t="s">
        <v>3799</v>
      </c>
      <c r="E858" s="12" t="s">
        <v>84</v>
      </c>
      <c r="F858" s="14" t="s">
        <v>5271</v>
      </c>
      <c r="G858" s="14" t="s">
        <v>14</v>
      </c>
      <c r="H858" s="14" t="s">
        <v>15</v>
      </c>
      <c r="I858" s="12" t="s">
        <v>16</v>
      </c>
      <c r="J858" s="13" t="s">
        <v>2543</v>
      </c>
    </row>
    <row r="859" spans="1:10">
      <c r="A859" s="12" t="s">
        <v>5127</v>
      </c>
      <c r="B859" s="13" t="s">
        <v>1875</v>
      </c>
      <c r="C859" s="12" t="s">
        <v>3858</v>
      </c>
      <c r="D859" s="12" t="s">
        <v>3859</v>
      </c>
      <c r="E859" s="12" t="s">
        <v>101</v>
      </c>
      <c r="F859" s="14" t="s">
        <v>5271</v>
      </c>
      <c r="G859" s="14" t="s">
        <v>88</v>
      </c>
      <c r="H859" s="14" t="s">
        <v>15</v>
      </c>
      <c r="I859" s="12" t="s">
        <v>16</v>
      </c>
      <c r="J859" s="13" t="s">
        <v>2543</v>
      </c>
    </row>
    <row r="860" spans="1:10">
      <c r="A860" s="12" t="s">
        <v>5128</v>
      </c>
      <c r="B860" s="13" t="s">
        <v>2336</v>
      </c>
      <c r="C860" s="12" t="s">
        <v>3862</v>
      </c>
      <c r="D860" s="12" t="s">
        <v>3863</v>
      </c>
      <c r="E860" s="12" t="s">
        <v>3864</v>
      </c>
      <c r="F860" s="14" t="s">
        <v>5271</v>
      </c>
      <c r="G860" s="14" t="s">
        <v>14</v>
      </c>
      <c r="H860" s="14" t="s">
        <v>15</v>
      </c>
      <c r="I860" s="12" t="s">
        <v>16</v>
      </c>
      <c r="J860" s="13" t="s">
        <v>2543</v>
      </c>
    </row>
    <row r="861" spans="1:10">
      <c r="A861" s="12" t="s">
        <v>5129</v>
      </c>
      <c r="B861" s="13" t="s">
        <v>1912</v>
      </c>
      <c r="C861" s="12" t="s">
        <v>3913</v>
      </c>
      <c r="D861" s="12" t="s">
        <v>3914</v>
      </c>
      <c r="E861" s="12" t="s">
        <v>21</v>
      </c>
      <c r="F861" s="14" t="s">
        <v>5271</v>
      </c>
      <c r="G861" s="14" t="s">
        <v>88</v>
      </c>
      <c r="H861" s="14" t="s">
        <v>15</v>
      </c>
      <c r="I861" s="12" t="s">
        <v>16</v>
      </c>
      <c r="J861" s="13" t="s">
        <v>2543</v>
      </c>
    </row>
    <row r="862" spans="1:10">
      <c r="A862" s="12" t="s">
        <v>5130</v>
      </c>
      <c r="B862" s="13" t="s">
        <v>2368</v>
      </c>
      <c r="C862" s="12" t="s">
        <v>3941</v>
      </c>
      <c r="D862" s="12" t="s">
        <v>3942</v>
      </c>
      <c r="E862" s="12" t="s">
        <v>34</v>
      </c>
      <c r="F862" s="14" t="s">
        <v>5271</v>
      </c>
      <c r="G862" s="14" t="s">
        <v>88</v>
      </c>
      <c r="H862" s="14" t="s">
        <v>15</v>
      </c>
      <c r="I862" s="12" t="s">
        <v>16</v>
      </c>
      <c r="J862" s="12" t="s">
        <v>2543</v>
      </c>
    </row>
    <row r="863" spans="1:10">
      <c r="A863" s="12" t="s">
        <v>5131</v>
      </c>
      <c r="B863" s="13" t="s">
        <v>2056</v>
      </c>
      <c r="C863" s="12" t="s">
        <v>4148</v>
      </c>
      <c r="D863" s="12" t="s">
        <v>4149</v>
      </c>
      <c r="E863" s="12" t="s">
        <v>34</v>
      </c>
      <c r="F863" s="14" t="s">
        <v>5271</v>
      </c>
      <c r="G863" s="14" t="s">
        <v>88</v>
      </c>
      <c r="H863" s="14" t="s">
        <v>15</v>
      </c>
      <c r="I863" s="12" t="s">
        <v>16</v>
      </c>
      <c r="J863" s="13" t="s">
        <v>2691</v>
      </c>
    </row>
    <row r="864" spans="1:10">
      <c r="A864" s="12" t="s">
        <v>5132</v>
      </c>
      <c r="B864" s="13" t="s">
        <v>2121</v>
      </c>
      <c r="C864" s="12" t="s">
        <v>3328</v>
      </c>
      <c r="D864" s="12" t="s">
        <v>3329</v>
      </c>
      <c r="E864" s="12" t="s">
        <v>61</v>
      </c>
      <c r="F864" s="14" t="s">
        <v>5271</v>
      </c>
      <c r="G864" s="14" t="s">
        <v>14</v>
      </c>
      <c r="H864" s="14" t="s">
        <v>15</v>
      </c>
      <c r="I864" s="12" t="s">
        <v>16</v>
      </c>
      <c r="J864" s="13" t="s">
        <v>2546</v>
      </c>
    </row>
    <row r="865" spans="1:10">
      <c r="A865" s="12" t="s">
        <v>5133</v>
      </c>
      <c r="B865" s="13" t="s">
        <v>1727</v>
      </c>
      <c r="C865" s="12" t="s">
        <v>3624</v>
      </c>
      <c r="D865" s="12" t="s">
        <v>3625</v>
      </c>
      <c r="E865" s="12" t="s">
        <v>65</v>
      </c>
      <c r="F865" s="14" t="s">
        <v>5271</v>
      </c>
      <c r="G865" s="14" t="s">
        <v>14</v>
      </c>
      <c r="H865" s="14" t="s">
        <v>15</v>
      </c>
      <c r="I865" s="12" t="s">
        <v>16</v>
      </c>
      <c r="J865" s="13" t="s">
        <v>2546</v>
      </c>
    </row>
    <row r="866" spans="1:10">
      <c r="A866" s="12" t="s">
        <v>5134</v>
      </c>
      <c r="B866" s="13" t="s">
        <v>1846</v>
      </c>
      <c r="C866" s="12" t="s">
        <v>3811</v>
      </c>
      <c r="D866" s="12" t="s">
        <v>3812</v>
      </c>
      <c r="E866" s="12" t="s">
        <v>65</v>
      </c>
      <c r="F866" s="14" t="s">
        <v>5271</v>
      </c>
      <c r="G866" s="14" t="s">
        <v>14</v>
      </c>
      <c r="H866" s="14" t="s">
        <v>15</v>
      </c>
      <c r="I866" s="12" t="s">
        <v>16</v>
      </c>
      <c r="J866" s="13" t="s">
        <v>2546</v>
      </c>
    </row>
    <row r="867" spans="1:10">
      <c r="A867" s="12" t="s">
        <v>5135</v>
      </c>
      <c r="B867" s="13" t="s">
        <v>1438</v>
      </c>
      <c r="C867" s="12" t="s">
        <v>3163</v>
      </c>
      <c r="D867" s="12" t="s">
        <v>3164</v>
      </c>
      <c r="E867" s="12" t="s">
        <v>105</v>
      </c>
      <c r="F867" s="14" t="s">
        <v>5271</v>
      </c>
      <c r="G867" s="14" t="s">
        <v>14</v>
      </c>
      <c r="H867" s="14" t="s">
        <v>15</v>
      </c>
      <c r="I867" s="12" t="s">
        <v>16</v>
      </c>
      <c r="J867" s="12" t="s">
        <v>2550</v>
      </c>
    </row>
    <row r="868" spans="1:10">
      <c r="A868" s="12" t="s">
        <v>5136</v>
      </c>
      <c r="B868" s="13" t="s">
        <v>1471</v>
      </c>
      <c r="C868" s="12" t="s">
        <v>3207</v>
      </c>
      <c r="D868" s="12" t="s">
        <v>3208</v>
      </c>
      <c r="E868" s="12" t="s">
        <v>3209</v>
      </c>
      <c r="F868" s="14" t="s">
        <v>5271</v>
      </c>
      <c r="G868" s="14" t="s">
        <v>14</v>
      </c>
      <c r="H868" s="14" t="s">
        <v>15</v>
      </c>
      <c r="I868" s="12" t="s">
        <v>16</v>
      </c>
      <c r="J868" s="12" t="s">
        <v>2550</v>
      </c>
    </row>
    <row r="869" spans="1:10">
      <c r="A869" s="12" t="s">
        <v>5137</v>
      </c>
      <c r="B869" s="13" t="s">
        <v>1534</v>
      </c>
      <c r="C869" s="12" t="s">
        <v>3300</v>
      </c>
      <c r="D869" s="12" t="s">
        <v>3301</v>
      </c>
      <c r="E869" s="12" t="s">
        <v>508</v>
      </c>
      <c r="F869" s="14" t="s">
        <v>5271</v>
      </c>
      <c r="G869" s="14" t="s">
        <v>14</v>
      </c>
      <c r="H869" s="14" t="s">
        <v>15</v>
      </c>
      <c r="I869" s="12" t="s">
        <v>16</v>
      </c>
      <c r="J869" s="13" t="s">
        <v>2550</v>
      </c>
    </row>
    <row r="870" spans="1:10">
      <c r="A870" s="12" t="s">
        <v>5138</v>
      </c>
      <c r="B870" s="13" t="s">
        <v>1603</v>
      </c>
      <c r="C870" s="12" t="s">
        <v>3406</v>
      </c>
      <c r="D870" s="12" t="s">
        <v>3407</v>
      </c>
      <c r="E870" s="12" t="s">
        <v>34</v>
      </c>
      <c r="F870" s="14" t="s">
        <v>5271</v>
      </c>
      <c r="G870" s="14" t="s">
        <v>14</v>
      </c>
      <c r="H870" s="14" t="s">
        <v>15</v>
      </c>
      <c r="I870" s="12" t="s">
        <v>16</v>
      </c>
      <c r="J870" s="12" t="s">
        <v>2550</v>
      </c>
    </row>
    <row r="871" spans="1:10">
      <c r="A871" s="12" t="s">
        <v>5139</v>
      </c>
      <c r="B871" s="13" t="s">
        <v>1690</v>
      </c>
      <c r="C871" s="12" t="s">
        <v>3560</v>
      </c>
      <c r="D871" s="12" t="s">
        <v>3561</v>
      </c>
      <c r="E871" s="12" t="s">
        <v>376</v>
      </c>
      <c r="F871" s="14" t="s">
        <v>5271</v>
      </c>
      <c r="G871" s="14" t="s">
        <v>14</v>
      </c>
      <c r="H871" s="14" t="s">
        <v>15</v>
      </c>
      <c r="I871" s="12" t="s">
        <v>16</v>
      </c>
      <c r="J871" s="12" t="s">
        <v>2550</v>
      </c>
    </row>
    <row r="872" spans="1:10">
      <c r="A872" s="12" t="s">
        <v>5140</v>
      </c>
      <c r="B872" s="13" t="s">
        <v>1739</v>
      </c>
      <c r="C872" s="12" t="s">
        <v>3642</v>
      </c>
      <c r="D872" s="12" t="s">
        <v>3643</v>
      </c>
      <c r="E872" s="12" t="s">
        <v>41</v>
      </c>
      <c r="F872" s="14" t="s">
        <v>5271</v>
      </c>
      <c r="G872" s="14" t="s">
        <v>14</v>
      </c>
      <c r="H872" s="14" t="s">
        <v>15</v>
      </c>
      <c r="I872" s="12" t="s">
        <v>16</v>
      </c>
      <c r="J872" s="13" t="s">
        <v>2550</v>
      </c>
    </row>
    <row r="873" spans="1:10">
      <c r="A873" s="12" t="s">
        <v>5141</v>
      </c>
      <c r="B873" s="13" t="s">
        <v>689</v>
      </c>
      <c r="C873" s="12" t="s">
        <v>3720</v>
      </c>
      <c r="D873" s="12" t="s">
        <v>3721</v>
      </c>
      <c r="E873" s="12" t="s">
        <v>414</v>
      </c>
      <c r="F873" s="14" t="s">
        <v>5271</v>
      </c>
      <c r="G873" s="14" t="s">
        <v>14</v>
      </c>
      <c r="H873" s="14" t="s">
        <v>15</v>
      </c>
      <c r="I873" s="12" t="s">
        <v>16</v>
      </c>
      <c r="J873" s="13" t="s">
        <v>2550</v>
      </c>
    </row>
    <row r="874" spans="1:10">
      <c r="A874" s="12" t="s">
        <v>5142</v>
      </c>
      <c r="B874" s="13" t="s">
        <v>2294</v>
      </c>
      <c r="C874" s="12" t="s">
        <v>3747</v>
      </c>
      <c r="D874" s="12" t="s">
        <v>3748</v>
      </c>
      <c r="E874" s="12" t="s">
        <v>101</v>
      </c>
      <c r="F874" s="14" t="s">
        <v>5271</v>
      </c>
      <c r="G874" s="14" t="s">
        <v>14</v>
      </c>
      <c r="H874" s="14" t="s">
        <v>15</v>
      </c>
      <c r="I874" s="12" t="s">
        <v>16</v>
      </c>
      <c r="J874" s="13" t="s">
        <v>2550</v>
      </c>
    </row>
    <row r="875" spans="1:10">
      <c r="A875" s="12" t="s">
        <v>5143</v>
      </c>
      <c r="B875" s="13" t="s">
        <v>1850</v>
      </c>
      <c r="C875" s="12" t="s">
        <v>3817</v>
      </c>
      <c r="D875" s="12" t="s">
        <v>3818</v>
      </c>
      <c r="E875" s="12" t="s">
        <v>3819</v>
      </c>
      <c r="F875" s="14" t="s">
        <v>5271</v>
      </c>
      <c r="G875" s="14" t="s">
        <v>14</v>
      </c>
      <c r="H875" s="14" t="s">
        <v>15</v>
      </c>
      <c r="I875" s="12" t="s">
        <v>16</v>
      </c>
      <c r="J875" s="12" t="s">
        <v>2550</v>
      </c>
    </row>
    <row r="876" spans="1:10">
      <c r="A876" s="12" t="s">
        <v>5144</v>
      </c>
      <c r="B876" s="13" t="s">
        <v>2347</v>
      </c>
      <c r="C876" s="12" t="s">
        <v>3885</v>
      </c>
      <c r="D876" s="12" t="s">
        <v>3886</v>
      </c>
      <c r="E876" s="12" t="s">
        <v>34</v>
      </c>
      <c r="F876" s="14" t="s">
        <v>5271</v>
      </c>
      <c r="G876" s="14" t="s">
        <v>14</v>
      </c>
      <c r="H876" s="14" t="s">
        <v>15</v>
      </c>
      <c r="I876" s="12" t="s">
        <v>16</v>
      </c>
      <c r="J876" s="13" t="s">
        <v>2550</v>
      </c>
    </row>
    <row r="877" spans="1:10">
      <c r="A877" s="12" t="s">
        <v>5145</v>
      </c>
      <c r="B877" s="13" t="s">
        <v>1926</v>
      </c>
      <c r="C877" s="12" t="s">
        <v>3935</v>
      </c>
      <c r="D877" s="12" t="s">
        <v>3936</v>
      </c>
      <c r="E877" s="12" t="s">
        <v>2846</v>
      </c>
      <c r="F877" s="14" t="s">
        <v>5271</v>
      </c>
      <c r="G877" s="14" t="s">
        <v>14</v>
      </c>
      <c r="H877" s="14" t="s">
        <v>15</v>
      </c>
      <c r="I877" s="12" t="s">
        <v>16</v>
      </c>
      <c r="J877" s="12" t="s">
        <v>2550</v>
      </c>
    </row>
    <row r="878" spans="1:10">
      <c r="A878" s="12" t="s">
        <v>5146</v>
      </c>
      <c r="B878" s="13" t="s">
        <v>2383</v>
      </c>
      <c r="C878" s="12" t="s">
        <v>3981</v>
      </c>
      <c r="D878" s="12" t="s">
        <v>3982</v>
      </c>
      <c r="E878" s="12" t="s">
        <v>57</v>
      </c>
      <c r="F878" s="14" t="s">
        <v>5271</v>
      </c>
      <c r="G878" s="14" t="s">
        <v>14</v>
      </c>
      <c r="H878" s="14" t="s">
        <v>15</v>
      </c>
      <c r="I878" s="12" t="s">
        <v>16</v>
      </c>
      <c r="J878" s="12" t="s">
        <v>2550</v>
      </c>
    </row>
    <row r="879" spans="1:10">
      <c r="A879" s="12" t="s">
        <v>5147</v>
      </c>
      <c r="B879" s="13" t="s">
        <v>1960</v>
      </c>
      <c r="C879" s="12" t="s">
        <v>3988</v>
      </c>
      <c r="D879" s="12" t="s">
        <v>3989</v>
      </c>
      <c r="E879" s="12" t="s">
        <v>57</v>
      </c>
      <c r="F879" s="14" t="s">
        <v>5271</v>
      </c>
      <c r="G879" s="14" t="s">
        <v>14</v>
      </c>
      <c r="H879" s="14" t="s">
        <v>15</v>
      </c>
      <c r="I879" s="12" t="s">
        <v>16</v>
      </c>
      <c r="J879" s="13" t="s">
        <v>2550</v>
      </c>
    </row>
    <row r="880" spans="1:10">
      <c r="A880" s="12" t="s">
        <v>5148</v>
      </c>
      <c r="B880" s="13" t="s">
        <v>1964</v>
      </c>
      <c r="C880" s="12" t="s">
        <v>3996</v>
      </c>
      <c r="D880" s="12" t="s">
        <v>3997</v>
      </c>
      <c r="E880" s="12" t="s">
        <v>53</v>
      </c>
      <c r="F880" s="14" t="s">
        <v>5271</v>
      </c>
      <c r="G880" s="14" t="s">
        <v>14</v>
      </c>
      <c r="H880" s="14" t="s">
        <v>15</v>
      </c>
      <c r="I880" s="12" t="s">
        <v>16</v>
      </c>
      <c r="J880" s="12" t="s">
        <v>2550</v>
      </c>
    </row>
    <row r="881" spans="1:10">
      <c r="A881" s="12" t="s">
        <v>5149</v>
      </c>
      <c r="B881" s="13" t="s">
        <v>1968</v>
      </c>
      <c r="C881" s="12" t="s">
        <v>4002</v>
      </c>
      <c r="D881" s="12" t="s">
        <v>4003</v>
      </c>
      <c r="E881" s="12" t="s">
        <v>3209</v>
      </c>
      <c r="F881" s="14" t="s">
        <v>5271</v>
      </c>
      <c r="G881" s="14" t="s">
        <v>14</v>
      </c>
      <c r="H881" s="14" t="s">
        <v>15</v>
      </c>
      <c r="I881" s="12" t="s">
        <v>16</v>
      </c>
      <c r="J881" s="13" t="s">
        <v>2550</v>
      </c>
    </row>
    <row r="882" spans="1:10">
      <c r="A882" s="12" t="s">
        <v>5150</v>
      </c>
      <c r="B882" s="13" t="s">
        <v>1974</v>
      </c>
      <c r="C882" s="12" t="s">
        <v>4012</v>
      </c>
      <c r="D882" s="12" t="s">
        <v>4013</v>
      </c>
      <c r="E882" s="12" t="s">
        <v>483</v>
      </c>
      <c r="F882" s="14" t="s">
        <v>5271</v>
      </c>
      <c r="G882" s="14" t="s">
        <v>14</v>
      </c>
      <c r="H882" s="14" t="s">
        <v>15</v>
      </c>
      <c r="I882" s="12" t="s">
        <v>16</v>
      </c>
      <c r="J882" s="13" t="s">
        <v>2550</v>
      </c>
    </row>
    <row r="883" spans="1:10">
      <c r="A883" s="12" t="s">
        <v>5151</v>
      </c>
      <c r="B883" s="13" t="s">
        <v>1978</v>
      </c>
      <c r="C883" s="12" t="s">
        <v>4018</v>
      </c>
      <c r="D883" s="12" t="s">
        <v>4019</v>
      </c>
      <c r="E883" s="12" t="s">
        <v>207</v>
      </c>
      <c r="F883" s="14" t="s">
        <v>5271</v>
      </c>
      <c r="G883" s="14" t="s">
        <v>14</v>
      </c>
      <c r="H883" s="14" t="s">
        <v>15</v>
      </c>
      <c r="I883" s="12" t="s">
        <v>16</v>
      </c>
      <c r="J883" s="12" t="s">
        <v>2550</v>
      </c>
    </row>
    <row r="884" spans="1:10">
      <c r="A884" s="12" t="s">
        <v>5152</v>
      </c>
      <c r="B884" s="13" t="s">
        <v>1980</v>
      </c>
      <c r="C884" s="12" t="s">
        <v>4022</v>
      </c>
      <c r="D884" s="12" t="s">
        <v>4023</v>
      </c>
      <c r="E884" s="12" t="s">
        <v>4024</v>
      </c>
      <c r="F884" s="14" t="s">
        <v>5271</v>
      </c>
      <c r="G884" s="14" t="s">
        <v>88</v>
      </c>
      <c r="H884" s="14" t="s">
        <v>15</v>
      </c>
      <c r="I884" s="12" t="s">
        <v>16</v>
      </c>
      <c r="J884" s="12" t="s">
        <v>2550</v>
      </c>
    </row>
    <row r="885" spans="1:10">
      <c r="A885" s="12" t="s">
        <v>5153</v>
      </c>
      <c r="B885" s="13" t="s">
        <v>1984</v>
      </c>
      <c r="C885" s="12" t="s">
        <v>4029</v>
      </c>
      <c r="D885" s="12" t="s">
        <v>4030</v>
      </c>
      <c r="E885" s="12" t="s">
        <v>65</v>
      </c>
      <c r="F885" s="14" t="s">
        <v>5271</v>
      </c>
      <c r="G885" s="14" t="s">
        <v>14</v>
      </c>
      <c r="H885" s="14" t="s">
        <v>15</v>
      </c>
      <c r="I885" s="12" t="s">
        <v>16</v>
      </c>
      <c r="J885" s="12" t="s">
        <v>2550</v>
      </c>
    </row>
    <row r="886" spans="1:10">
      <c r="A886" s="12" t="s">
        <v>5154</v>
      </c>
      <c r="B886" s="13" t="s">
        <v>2401</v>
      </c>
      <c r="C886" s="12" t="s">
        <v>4033</v>
      </c>
      <c r="D886" s="12" t="s">
        <v>4034</v>
      </c>
      <c r="E886" s="12" t="s">
        <v>65</v>
      </c>
      <c r="F886" s="14" t="s">
        <v>5271</v>
      </c>
      <c r="G886" s="14" t="s">
        <v>14</v>
      </c>
      <c r="H886" s="14" t="s">
        <v>15</v>
      </c>
      <c r="I886" s="12" t="s">
        <v>16</v>
      </c>
      <c r="J886" s="12" t="s">
        <v>2550</v>
      </c>
    </row>
    <row r="887" spans="1:10">
      <c r="A887" s="12" t="s">
        <v>5155</v>
      </c>
      <c r="B887" s="13" t="s">
        <v>1992</v>
      </c>
      <c r="C887" s="12" t="s">
        <v>4039</v>
      </c>
      <c r="D887" s="12" t="s">
        <v>4040</v>
      </c>
      <c r="E887" s="12" t="s">
        <v>49</v>
      </c>
      <c r="F887" s="14" t="s">
        <v>5271</v>
      </c>
      <c r="G887" s="14" t="s">
        <v>14</v>
      </c>
      <c r="H887" s="14" t="s">
        <v>15</v>
      </c>
      <c r="I887" s="12" t="s">
        <v>16</v>
      </c>
      <c r="J887" s="13" t="s">
        <v>2550</v>
      </c>
    </row>
    <row r="888" spans="1:10">
      <c r="A888" s="12" t="s">
        <v>5156</v>
      </c>
      <c r="B888" s="13" t="s">
        <v>1994</v>
      </c>
      <c r="C888" s="12" t="s">
        <v>4044</v>
      </c>
      <c r="D888" s="12" t="s">
        <v>4045</v>
      </c>
      <c r="E888" s="12" t="s">
        <v>49</v>
      </c>
      <c r="F888" s="14" t="s">
        <v>5271</v>
      </c>
      <c r="G888" s="14" t="s">
        <v>14</v>
      </c>
      <c r="H888" s="14" t="s">
        <v>15</v>
      </c>
      <c r="I888" s="12" t="s">
        <v>16</v>
      </c>
      <c r="J888" s="12" t="s">
        <v>2550</v>
      </c>
    </row>
    <row r="889" spans="1:10">
      <c r="A889" s="12" t="s">
        <v>5157</v>
      </c>
      <c r="B889" s="13" t="s">
        <v>2004</v>
      </c>
      <c r="C889" s="12" t="s">
        <v>4060</v>
      </c>
      <c r="D889" s="12" t="s">
        <v>4061</v>
      </c>
      <c r="E889" s="12" t="s">
        <v>53</v>
      </c>
      <c r="F889" s="14" t="s">
        <v>5271</v>
      </c>
      <c r="G889" s="14" t="s">
        <v>14</v>
      </c>
      <c r="H889" s="14" t="s">
        <v>15</v>
      </c>
      <c r="I889" s="12" t="s">
        <v>16</v>
      </c>
      <c r="J889" s="13" t="s">
        <v>2550</v>
      </c>
    </row>
    <row r="890" spans="1:10">
      <c r="A890" s="12" t="s">
        <v>5158</v>
      </c>
      <c r="B890" s="13" t="s">
        <v>2016</v>
      </c>
      <c r="C890" s="12" t="s">
        <v>4070</v>
      </c>
      <c r="D890" s="12" t="s">
        <v>4071</v>
      </c>
      <c r="E890" s="12" t="s">
        <v>4072</v>
      </c>
      <c r="F890" s="14" t="s">
        <v>5271</v>
      </c>
      <c r="G890" s="14" t="s">
        <v>14</v>
      </c>
      <c r="H890" s="14" t="s">
        <v>15</v>
      </c>
      <c r="I890" s="12" t="s">
        <v>16</v>
      </c>
      <c r="J890" s="13" t="s">
        <v>2550</v>
      </c>
    </row>
    <row r="891" spans="1:10">
      <c r="A891" s="12" t="s">
        <v>5159</v>
      </c>
      <c r="B891" s="13" t="s">
        <v>2024</v>
      </c>
      <c r="C891" s="12" t="s">
        <v>4083</v>
      </c>
      <c r="D891" s="12" t="s">
        <v>4084</v>
      </c>
      <c r="E891" s="12" t="s">
        <v>2930</v>
      </c>
      <c r="F891" s="14" t="s">
        <v>5271</v>
      </c>
      <c r="G891" s="14" t="s">
        <v>14</v>
      </c>
      <c r="H891" s="14" t="s">
        <v>15</v>
      </c>
      <c r="I891" s="12" t="s">
        <v>16</v>
      </c>
      <c r="J891" s="13" t="s">
        <v>73</v>
      </c>
    </row>
    <row r="892" spans="1:10">
      <c r="A892" s="12" t="s">
        <v>5160</v>
      </c>
      <c r="B892" s="13" t="s">
        <v>2026</v>
      </c>
      <c r="C892" s="12" t="s">
        <v>4087</v>
      </c>
      <c r="D892" s="12" t="s">
        <v>4088</v>
      </c>
      <c r="E892" s="12" t="s">
        <v>141</v>
      </c>
      <c r="F892" s="14" t="s">
        <v>5271</v>
      </c>
      <c r="G892" s="14" t="s">
        <v>14</v>
      </c>
      <c r="H892" s="14" t="s">
        <v>15</v>
      </c>
      <c r="I892" s="12" t="s">
        <v>16</v>
      </c>
      <c r="J892" s="13" t="s">
        <v>73</v>
      </c>
    </row>
    <row r="893" spans="1:10">
      <c r="A893" s="12" t="s">
        <v>5161</v>
      </c>
      <c r="B893" s="13" t="s">
        <v>2030</v>
      </c>
      <c r="C893" s="12" t="s">
        <v>4095</v>
      </c>
      <c r="D893" s="12" t="s">
        <v>4096</v>
      </c>
      <c r="E893" s="12" t="s">
        <v>105</v>
      </c>
      <c r="F893" s="14" t="s">
        <v>5271</v>
      </c>
      <c r="G893" s="14" t="s">
        <v>14</v>
      </c>
      <c r="H893" s="14" t="s">
        <v>15</v>
      </c>
      <c r="I893" s="12" t="s">
        <v>16</v>
      </c>
      <c r="J893" s="13" t="s">
        <v>73</v>
      </c>
    </row>
    <row r="894" spans="1:10">
      <c r="A894" s="12" t="s">
        <v>5162</v>
      </c>
      <c r="B894" s="13" t="s">
        <v>2038</v>
      </c>
      <c r="C894" s="12" t="s">
        <v>4109</v>
      </c>
      <c r="D894" s="12" t="s">
        <v>4110</v>
      </c>
      <c r="E894" s="12" t="s">
        <v>105</v>
      </c>
      <c r="F894" s="14" t="s">
        <v>5271</v>
      </c>
      <c r="G894" s="14" t="s">
        <v>14</v>
      </c>
      <c r="H894" s="14" t="s">
        <v>15</v>
      </c>
      <c r="I894" s="12" t="s">
        <v>16</v>
      </c>
      <c r="J894" s="13" t="s">
        <v>73</v>
      </c>
    </row>
    <row r="895" spans="1:10">
      <c r="A895" s="12" t="s">
        <v>5163</v>
      </c>
      <c r="B895" s="13" t="s">
        <v>2439</v>
      </c>
      <c r="C895" s="12" t="s">
        <v>4127</v>
      </c>
      <c r="D895" s="12" t="s">
        <v>4128</v>
      </c>
      <c r="E895" s="12" t="s">
        <v>65</v>
      </c>
      <c r="F895" s="14" t="s">
        <v>5271</v>
      </c>
      <c r="G895" s="14" t="s">
        <v>14</v>
      </c>
      <c r="H895" s="14" t="s">
        <v>15</v>
      </c>
      <c r="I895" s="12" t="s">
        <v>16</v>
      </c>
      <c r="J895" s="13" t="s">
        <v>73</v>
      </c>
    </row>
    <row r="896" spans="1:10">
      <c r="A896" s="12" t="s">
        <v>5164</v>
      </c>
      <c r="B896" s="13" t="s">
        <v>5165</v>
      </c>
      <c r="C896" s="12" t="s">
        <v>5297</v>
      </c>
      <c r="D896" s="12" t="s">
        <v>5298</v>
      </c>
      <c r="E896" s="12" t="s">
        <v>207</v>
      </c>
      <c r="F896" s="14" t="s">
        <v>5271</v>
      </c>
      <c r="G896" s="14" t="s">
        <v>14</v>
      </c>
      <c r="H896" s="14" t="s">
        <v>15</v>
      </c>
      <c r="I896" s="12" t="s">
        <v>16</v>
      </c>
      <c r="J896" s="13" t="s">
        <v>2550</v>
      </c>
    </row>
    <row r="897" spans="1:10">
      <c r="A897" s="12" t="s">
        <v>5167</v>
      </c>
      <c r="B897" s="13" t="s">
        <v>5168</v>
      </c>
      <c r="C897" s="12" t="s">
        <v>5301</v>
      </c>
      <c r="D897" s="12" t="s">
        <v>5302</v>
      </c>
      <c r="E897" s="12" t="s">
        <v>65</v>
      </c>
      <c r="F897" s="14" t="s">
        <v>5271</v>
      </c>
      <c r="G897" s="14" t="s">
        <v>14</v>
      </c>
      <c r="H897" s="14" t="s">
        <v>15</v>
      </c>
      <c r="I897" s="12" t="s">
        <v>16</v>
      </c>
      <c r="J897" s="13" t="s">
        <v>2550</v>
      </c>
    </row>
    <row r="898" spans="1:10">
      <c r="A898" s="12" t="s">
        <v>5170</v>
      </c>
      <c r="B898" s="13" t="s">
        <v>1434</v>
      </c>
      <c r="C898" s="12" t="s">
        <v>3159</v>
      </c>
      <c r="D898" s="12" t="s">
        <v>3160</v>
      </c>
      <c r="E898" s="12" t="s">
        <v>176</v>
      </c>
      <c r="F898" s="14" t="s">
        <v>5271</v>
      </c>
      <c r="G898" s="14" t="s">
        <v>14</v>
      </c>
      <c r="H898" s="14" t="s">
        <v>15</v>
      </c>
      <c r="I898" s="12" t="s">
        <v>16</v>
      </c>
      <c r="J898" s="13" t="s">
        <v>2540</v>
      </c>
    </row>
    <row r="899" spans="1:10">
      <c r="A899" s="12" t="s">
        <v>5171</v>
      </c>
      <c r="B899" s="13" t="s">
        <v>1455</v>
      </c>
      <c r="C899" s="12" t="s">
        <v>3186</v>
      </c>
      <c r="D899" s="12" t="s">
        <v>3187</v>
      </c>
      <c r="E899" s="12" t="s">
        <v>21</v>
      </c>
      <c r="F899" s="14" t="s">
        <v>5271</v>
      </c>
      <c r="G899" s="14" t="s">
        <v>14</v>
      </c>
      <c r="H899" s="14" t="s">
        <v>15</v>
      </c>
      <c r="I899" s="12" t="s">
        <v>16</v>
      </c>
      <c r="J899" s="13" t="s">
        <v>2540</v>
      </c>
    </row>
    <row r="900" spans="1:10">
      <c r="A900" s="12" t="s">
        <v>5172</v>
      </c>
      <c r="B900" s="13" t="s">
        <v>1480</v>
      </c>
      <c r="C900" s="12" t="s">
        <v>3214</v>
      </c>
      <c r="D900" s="12" t="s">
        <v>3215</v>
      </c>
      <c r="E900" s="12" t="s">
        <v>25</v>
      </c>
      <c r="F900" s="14" t="s">
        <v>5271</v>
      </c>
      <c r="G900" s="14" t="s">
        <v>14</v>
      </c>
      <c r="H900" s="14" t="s">
        <v>15</v>
      </c>
      <c r="I900" s="12" t="s">
        <v>16</v>
      </c>
      <c r="J900" s="13" t="s">
        <v>2540</v>
      </c>
    </row>
    <row r="901" spans="1:10">
      <c r="A901" s="12" t="s">
        <v>5173</v>
      </c>
      <c r="B901" s="13" t="s">
        <v>2072</v>
      </c>
      <c r="C901" s="12" t="s">
        <v>3222</v>
      </c>
      <c r="D901" s="12" t="s">
        <v>3223</v>
      </c>
      <c r="E901" s="12" t="s">
        <v>72</v>
      </c>
      <c r="F901" s="14" t="s">
        <v>5271</v>
      </c>
      <c r="G901" s="14" t="s">
        <v>14</v>
      </c>
      <c r="H901" s="14" t="s">
        <v>15</v>
      </c>
      <c r="I901" s="12" t="s">
        <v>16</v>
      </c>
      <c r="J901" s="13" t="s">
        <v>2540</v>
      </c>
    </row>
    <row r="902" spans="1:10">
      <c r="A902" s="12" t="s">
        <v>5174</v>
      </c>
      <c r="B902" s="13" t="s">
        <v>1491</v>
      </c>
      <c r="C902" s="12" t="s">
        <v>3228</v>
      </c>
      <c r="D902" s="12" t="s">
        <v>3229</v>
      </c>
      <c r="E902" s="12" t="s">
        <v>34</v>
      </c>
      <c r="F902" s="14" t="s">
        <v>5271</v>
      </c>
      <c r="G902" s="14" t="s">
        <v>14</v>
      </c>
      <c r="H902" s="14" t="s">
        <v>15</v>
      </c>
      <c r="I902" s="12" t="s">
        <v>16</v>
      </c>
      <c r="J902" s="13" t="s">
        <v>2540</v>
      </c>
    </row>
    <row r="903" spans="1:10">
      <c r="A903" s="12" t="s">
        <v>5175</v>
      </c>
      <c r="B903" s="13" t="s">
        <v>2091</v>
      </c>
      <c r="C903" s="12" t="s">
        <v>3262</v>
      </c>
      <c r="D903" s="12" t="s">
        <v>3263</v>
      </c>
      <c r="E903" s="12" t="s">
        <v>105</v>
      </c>
      <c r="F903" s="14" t="s">
        <v>5271</v>
      </c>
      <c r="G903" s="14" t="s">
        <v>14</v>
      </c>
      <c r="H903" s="14" t="s">
        <v>15</v>
      </c>
      <c r="I903" s="12" t="s">
        <v>16</v>
      </c>
      <c r="J903" s="12" t="s">
        <v>2540</v>
      </c>
    </row>
    <row r="904" spans="1:10">
      <c r="A904" s="12" t="s">
        <v>5176</v>
      </c>
      <c r="B904" s="13" t="s">
        <v>2097</v>
      </c>
      <c r="C904" s="12" t="s">
        <v>3276</v>
      </c>
      <c r="D904" s="12" t="s">
        <v>3277</v>
      </c>
      <c r="E904" s="12" t="s">
        <v>141</v>
      </c>
      <c r="F904" s="14" t="s">
        <v>5271</v>
      </c>
      <c r="G904" s="14" t="s">
        <v>14</v>
      </c>
      <c r="H904" s="14" t="s">
        <v>15</v>
      </c>
      <c r="I904" s="12" t="s">
        <v>16</v>
      </c>
      <c r="J904" s="13" t="s">
        <v>2540</v>
      </c>
    </row>
    <row r="905" spans="1:10">
      <c r="A905" s="12" t="s">
        <v>5177</v>
      </c>
      <c r="B905" s="13" t="s">
        <v>1521</v>
      </c>
      <c r="C905" s="12" t="s">
        <v>3282</v>
      </c>
      <c r="D905" s="12" t="s">
        <v>3283</v>
      </c>
      <c r="E905" s="12" t="s">
        <v>65</v>
      </c>
      <c r="F905" s="14" t="s">
        <v>5271</v>
      </c>
      <c r="G905" s="14" t="s">
        <v>14</v>
      </c>
      <c r="H905" s="14" t="s">
        <v>15</v>
      </c>
      <c r="I905" s="12" t="s">
        <v>16</v>
      </c>
      <c r="J905" s="13" t="s">
        <v>2540</v>
      </c>
    </row>
    <row r="906" spans="1:10">
      <c r="A906" s="12" t="s">
        <v>5178</v>
      </c>
      <c r="B906" s="13" t="s">
        <v>1531</v>
      </c>
      <c r="C906" s="12" t="s">
        <v>3296</v>
      </c>
      <c r="D906" s="12" t="s">
        <v>3297</v>
      </c>
      <c r="E906" s="12" t="s">
        <v>483</v>
      </c>
      <c r="F906" s="14" t="s">
        <v>5271</v>
      </c>
      <c r="G906" s="14" t="s">
        <v>14</v>
      </c>
      <c r="H906" s="14" t="s">
        <v>15</v>
      </c>
      <c r="I906" s="12" t="s">
        <v>16</v>
      </c>
      <c r="J906" s="13" t="s">
        <v>2540</v>
      </c>
    </row>
    <row r="907" spans="1:10">
      <c r="A907" s="12" t="s">
        <v>5179</v>
      </c>
      <c r="B907" s="13" t="s">
        <v>1542</v>
      </c>
      <c r="C907" s="12" t="s">
        <v>3316</v>
      </c>
      <c r="D907" s="12" t="s">
        <v>3317</v>
      </c>
      <c r="E907" s="12" t="s">
        <v>176</v>
      </c>
      <c r="F907" s="14" t="s">
        <v>5271</v>
      </c>
      <c r="G907" s="14" t="s">
        <v>14</v>
      </c>
      <c r="H907" s="14" t="s">
        <v>15</v>
      </c>
      <c r="I907" s="12" t="s">
        <v>16</v>
      </c>
      <c r="J907" s="13" t="s">
        <v>2540</v>
      </c>
    </row>
    <row r="908" spans="1:10">
      <c r="A908" s="12" t="s">
        <v>5180</v>
      </c>
      <c r="B908" s="13" t="s">
        <v>1548</v>
      </c>
      <c r="C908" s="12" t="s">
        <v>3326</v>
      </c>
      <c r="D908" s="12" t="s">
        <v>3327</v>
      </c>
      <c r="E908" s="12" t="s">
        <v>53</v>
      </c>
      <c r="F908" s="14" t="s">
        <v>5271</v>
      </c>
      <c r="G908" s="14" t="s">
        <v>14</v>
      </c>
      <c r="H908" s="14" t="s">
        <v>15</v>
      </c>
      <c r="I908" s="12" t="s">
        <v>16</v>
      </c>
      <c r="J908" s="13" t="s">
        <v>2540</v>
      </c>
    </row>
    <row r="909" spans="1:10">
      <c r="A909" s="12" t="s">
        <v>5181</v>
      </c>
      <c r="B909" s="13" t="s">
        <v>1557</v>
      </c>
      <c r="C909" s="12" t="s">
        <v>3340</v>
      </c>
      <c r="D909" s="12" t="s">
        <v>3341</v>
      </c>
      <c r="E909" s="12" t="s">
        <v>2930</v>
      </c>
      <c r="F909" s="14" t="s">
        <v>5271</v>
      </c>
      <c r="G909" s="14" t="s">
        <v>14</v>
      </c>
      <c r="H909" s="14" t="s">
        <v>15</v>
      </c>
      <c r="I909" s="12" t="s">
        <v>16</v>
      </c>
      <c r="J909" s="13" t="s">
        <v>2540</v>
      </c>
    </row>
    <row r="910" spans="1:10">
      <c r="A910" s="12" t="s">
        <v>5182</v>
      </c>
      <c r="B910" s="13" t="s">
        <v>2130</v>
      </c>
      <c r="C910" s="12" t="s">
        <v>3346</v>
      </c>
      <c r="D910" s="12" t="s">
        <v>3347</v>
      </c>
      <c r="E910" s="12" t="s">
        <v>53</v>
      </c>
      <c r="F910" s="14" t="s">
        <v>5271</v>
      </c>
      <c r="G910" s="14" t="s">
        <v>14</v>
      </c>
      <c r="H910" s="14" t="s">
        <v>15</v>
      </c>
      <c r="I910" s="12" t="s">
        <v>16</v>
      </c>
      <c r="J910" s="13" t="s">
        <v>2540</v>
      </c>
    </row>
    <row r="911" spans="1:10">
      <c r="A911" s="12" t="s">
        <v>5183</v>
      </c>
      <c r="B911" s="13" t="s">
        <v>2133</v>
      </c>
      <c r="C911" s="12" t="s">
        <v>3354</v>
      </c>
      <c r="D911" s="12" t="s">
        <v>3355</v>
      </c>
      <c r="E911" s="12" t="s">
        <v>84</v>
      </c>
      <c r="F911" s="14" t="s">
        <v>5271</v>
      </c>
      <c r="G911" s="14" t="s">
        <v>14</v>
      </c>
      <c r="H911" s="14" t="s">
        <v>15</v>
      </c>
      <c r="I911" s="12" t="s">
        <v>16</v>
      </c>
      <c r="J911" s="13" t="s">
        <v>2540</v>
      </c>
    </row>
    <row r="912" spans="1:10">
      <c r="A912" s="12" t="s">
        <v>5184</v>
      </c>
      <c r="B912" s="13" t="s">
        <v>1578</v>
      </c>
      <c r="C912" s="12" t="s">
        <v>3370</v>
      </c>
      <c r="D912" s="12" t="s">
        <v>3371</v>
      </c>
      <c r="E912" s="12" t="s">
        <v>376</v>
      </c>
      <c r="F912" s="14" t="s">
        <v>5271</v>
      </c>
      <c r="G912" s="14" t="s">
        <v>14</v>
      </c>
      <c r="H912" s="14" t="s">
        <v>15</v>
      </c>
      <c r="I912" s="12" t="s">
        <v>16</v>
      </c>
      <c r="J912" s="13" t="s">
        <v>2540</v>
      </c>
    </row>
    <row r="913" spans="1:10">
      <c r="A913" s="12" t="s">
        <v>5185</v>
      </c>
      <c r="B913" s="13" t="s">
        <v>2144</v>
      </c>
      <c r="C913" s="12" t="s">
        <v>3376</v>
      </c>
      <c r="D913" s="12" t="s">
        <v>3377</v>
      </c>
      <c r="E913" s="12" t="s">
        <v>65</v>
      </c>
      <c r="F913" s="14" t="s">
        <v>5271</v>
      </c>
      <c r="G913" s="14" t="s">
        <v>14</v>
      </c>
      <c r="H913" s="14" t="s">
        <v>15</v>
      </c>
      <c r="I913" s="12" t="s">
        <v>16</v>
      </c>
      <c r="J913" s="13" t="s">
        <v>2540</v>
      </c>
    </row>
    <row r="914" spans="1:10">
      <c r="A914" s="12" t="s">
        <v>5186</v>
      </c>
      <c r="B914" s="13" t="s">
        <v>2146</v>
      </c>
      <c r="C914" s="12" t="s">
        <v>3380</v>
      </c>
      <c r="D914" s="12" t="s">
        <v>3381</v>
      </c>
      <c r="E914" s="12" t="s">
        <v>2924</v>
      </c>
      <c r="F914" s="14" t="s">
        <v>5271</v>
      </c>
      <c r="G914" s="14" t="s">
        <v>14</v>
      </c>
      <c r="H914" s="14" t="s">
        <v>15</v>
      </c>
      <c r="I914" s="12" t="s">
        <v>16</v>
      </c>
      <c r="J914" s="13" t="s">
        <v>2540</v>
      </c>
    </row>
    <row r="915" spans="1:10">
      <c r="A915" s="12" t="s">
        <v>5187</v>
      </c>
      <c r="B915" s="13" t="s">
        <v>2181</v>
      </c>
      <c r="C915" s="12" t="s">
        <v>3472</v>
      </c>
      <c r="D915" s="12" t="s">
        <v>3473</v>
      </c>
      <c r="E915" s="12" t="s">
        <v>34</v>
      </c>
      <c r="F915" s="14" t="s">
        <v>5271</v>
      </c>
      <c r="G915" s="14" t="s">
        <v>14</v>
      </c>
      <c r="H915" s="14" t="s">
        <v>15</v>
      </c>
      <c r="I915" s="12" t="s">
        <v>16</v>
      </c>
      <c r="J915" s="13" t="s">
        <v>2540</v>
      </c>
    </row>
    <row r="916" spans="1:10">
      <c r="A916" s="12" t="s">
        <v>5188</v>
      </c>
      <c r="B916" s="13" t="s">
        <v>1655</v>
      </c>
      <c r="C916" s="12" t="s">
        <v>3492</v>
      </c>
      <c r="D916" s="12" t="s">
        <v>3493</v>
      </c>
      <c r="E916" s="12" t="s">
        <v>34</v>
      </c>
      <c r="F916" s="14" t="s">
        <v>5271</v>
      </c>
      <c r="G916" s="14" t="s">
        <v>14</v>
      </c>
      <c r="H916" s="14" t="s">
        <v>15</v>
      </c>
      <c r="I916" s="12" t="s">
        <v>16</v>
      </c>
      <c r="J916" s="13" t="s">
        <v>2540</v>
      </c>
    </row>
    <row r="917" spans="1:10">
      <c r="A917" s="12" t="s">
        <v>5189</v>
      </c>
      <c r="B917" s="13" t="s">
        <v>1679</v>
      </c>
      <c r="C917" s="12" t="s">
        <v>3537</v>
      </c>
      <c r="D917" s="12" t="s">
        <v>3538</v>
      </c>
      <c r="E917" s="12" t="s">
        <v>34</v>
      </c>
      <c r="F917" s="14" t="s">
        <v>5271</v>
      </c>
      <c r="G917" s="14" t="s">
        <v>14</v>
      </c>
      <c r="H917" s="14" t="s">
        <v>15</v>
      </c>
      <c r="I917" s="12" t="s">
        <v>16</v>
      </c>
      <c r="J917" s="13" t="s">
        <v>2540</v>
      </c>
    </row>
    <row r="918" spans="1:10">
      <c r="A918" s="12" t="s">
        <v>5190</v>
      </c>
      <c r="B918" s="13" t="s">
        <v>2239</v>
      </c>
      <c r="C918" s="12" t="s">
        <v>3609</v>
      </c>
      <c r="D918" s="12" t="s">
        <v>3610</v>
      </c>
      <c r="E918" s="12" t="s">
        <v>34</v>
      </c>
      <c r="F918" s="14" t="s">
        <v>5271</v>
      </c>
      <c r="G918" s="14" t="s">
        <v>14</v>
      </c>
      <c r="H918" s="14" t="s">
        <v>15</v>
      </c>
      <c r="I918" s="12" t="s">
        <v>16</v>
      </c>
      <c r="J918" s="13" t="s">
        <v>2540</v>
      </c>
    </row>
    <row r="919" spans="1:10">
      <c r="A919" s="12" t="s">
        <v>5191</v>
      </c>
      <c r="B919" s="13" t="s">
        <v>2241</v>
      </c>
      <c r="C919" s="12" t="s">
        <v>3613</v>
      </c>
      <c r="D919" s="12" t="s">
        <v>3614</v>
      </c>
      <c r="E919" s="12" t="s">
        <v>41</v>
      </c>
      <c r="F919" s="14" t="s">
        <v>5271</v>
      </c>
      <c r="G919" s="14" t="s">
        <v>14</v>
      </c>
      <c r="H919" s="14" t="s">
        <v>15</v>
      </c>
      <c r="I919" s="12" t="s">
        <v>16</v>
      </c>
      <c r="J919" s="12" t="s">
        <v>2540</v>
      </c>
    </row>
    <row r="920" spans="1:10">
      <c r="A920" s="12" t="s">
        <v>5192</v>
      </c>
      <c r="B920" s="13" t="s">
        <v>2268</v>
      </c>
      <c r="C920" s="12" t="s">
        <v>3683</v>
      </c>
      <c r="D920" s="12" t="s">
        <v>3684</v>
      </c>
      <c r="E920" s="12" t="s">
        <v>34</v>
      </c>
      <c r="F920" s="14" t="s">
        <v>5271</v>
      </c>
      <c r="G920" s="14" t="s">
        <v>14</v>
      </c>
      <c r="H920" s="14" t="s">
        <v>15</v>
      </c>
      <c r="I920" s="12" t="s">
        <v>16</v>
      </c>
      <c r="J920" s="12" t="s">
        <v>2540</v>
      </c>
    </row>
    <row r="921" spans="1:10">
      <c r="A921" s="12" t="s">
        <v>5193</v>
      </c>
      <c r="B921" s="13" t="s">
        <v>1776</v>
      </c>
      <c r="C921" s="12" t="s">
        <v>3701</v>
      </c>
      <c r="D921" s="12" t="s">
        <v>3702</v>
      </c>
      <c r="E921" s="12" t="s">
        <v>3703</v>
      </c>
      <c r="F921" s="14" t="s">
        <v>5271</v>
      </c>
      <c r="G921" s="14" t="s">
        <v>14</v>
      </c>
      <c r="H921" s="14" t="s">
        <v>15</v>
      </c>
      <c r="I921" s="12" t="s">
        <v>16</v>
      </c>
      <c r="J921" s="13" t="s">
        <v>2540</v>
      </c>
    </row>
    <row r="922" spans="1:10">
      <c r="A922" s="12" t="s">
        <v>5194</v>
      </c>
      <c r="B922" s="13" t="s">
        <v>2283</v>
      </c>
      <c r="C922" s="12" t="s">
        <v>3718</v>
      </c>
      <c r="D922" s="12" t="s">
        <v>3719</v>
      </c>
      <c r="E922" s="12" t="s">
        <v>25</v>
      </c>
      <c r="F922" s="14" t="s">
        <v>5271</v>
      </c>
      <c r="G922" s="14" t="s">
        <v>14</v>
      </c>
      <c r="H922" s="14" t="s">
        <v>15</v>
      </c>
      <c r="I922" s="12" t="s">
        <v>16</v>
      </c>
      <c r="J922" s="13" t="s">
        <v>2540</v>
      </c>
    </row>
    <row r="923" spans="1:10">
      <c r="A923" s="12" t="s">
        <v>5195</v>
      </c>
      <c r="B923" s="13" t="s">
        <v>1800</v>
      </c>
      <c r="C923" s="12" t="s">
        <v>3739</v>
      </c>
      <c r="D923" s="12" t="s">
        <v>3740</v>
      </c>
      <c r="E923" s="12" t="s">
        <v>53</v>
      </c>
      <c r="F923" s="14" t="s">
        <v>5271</v>
      </c>
      <c r="G923" s="14" t="s">
        <v>14</v>
      </c>
      <c r="H923" s="14" t="s">
        <v>15</v>
      </c>
      <c r="I923" s="12" t="s">
        <v>16</v>
      </c>
      <c r="J923" s="12" t="s">
        <v>2540</v>
      </c>
    </row>
    <row r="924" spans="1:10">
      <c r="A924" s="12" t="s">
        <v>5196</v>
      </c>
      <c r="B924" s="13" t="s">
        <v>1802</v>
      </c>
      <c r="C924" s="12" t="s">
        <v>3743</v>
      </c>
      <c r="D924" s="12" t="s">
        <v>3744</v>
      </c>
      <c r="E924" s="12" t="s">
        <v>25</v>
      </c>
      <c r="F924" s="14" t="s">
        <v>5271</v>
      </c>
      <c r="G924" s="14" t="s">
        <v>14</v>
      </c>
      <c r="H924" s="14" t="s">
        <v>15</v>
      </c>
      <c r="I924" s="12" t="s">
        <v>16</v>
      </c>
      <c r="J924" s="13" t="s">
        <v>2540</v>
      </c>
    </row>
    <row r="925" spans="1:10">
      <c r="A925" s="12" t="s">
        <v>5197</v>
      </c>
      <c r="B925" s="13" t="s">
        <v>2300</v>
      </c>
      <c r="C925" s="12" t="s">
        <v>3766</v>
      </c>
      <c r="D925" s="12" t="s">
        <v>3767</v>
      </c>
      <c r="E925" s="12" t="s">
        <v>105</v>
      </c>
      <c r="F925" s="14" t="s">
        <v>5271</v>
      </c>
      <c r="G925" s="14" t="s">
        <v>14</v>
      </c>
      <c r="H925" s="14" t="s">
        <v>15</v>
      </c>
      <c r="I925" s="12" t="s">
        <v>16</v>
      </c>
      <c r="J925" s="13" t="s">
        <v>2540</v>
      </c>
    </row>
    <row r="926" spans="1:10">
      <c r="A926" s="12" t="s">
        <v>5198</v>
      </c>
      <c r="B926" s="13" t="s">
        <v>2302</v>
      </c>
      <c r="C926" s="12" t="s">
        <v>3772</v>
      </c>
      <c r="D926" s="12" t="s">
        <v>3773</v>
      </c>
      <c r="E926" s="12" t="s">
        <v>3774</v>
      </c>
      <c r="F926" s="14" t="s">
        <v>5271</v>
      </c>
      <c r="G926" s="14" t="s">
        <v>14</v>
      </c>
      <c r="H926" s="14" t="s">
        <v>15</v>
      </c>
      <c r="I926" s="12" t="s">
        <v>16</v>
      </c>
      <c r="J926" s="13" t="s">
        <v>2540</v>
      </c>
    </row>
    <row r="927" spans="1:10">
      <c r="A927" s="12" t="s">
        <v>5199</v>
      </c>
      <c r="B927" s="13" t="s">
        <v>1828</v>
      </c>
      <c r="C927" s="12" t="s">
        <v>3786</v>
      </c>
      <c r="D927" s="12" t="s">
        <v>3787</v>
      </c>
      <c r="E927" s="12" t="s">
        <v>53</v>
      </c>
      <c r="F927" s="14" t="s">
        <v>5271</v>
      </c>
      <c r="G927" s="14" t="s">
        <v>14</v>
      </c>
      <c r="H927" s="14" t="s">
        <v>15</v>
      </c>
      <c r="I927" s="12" t="s">
        <v>16</v>
      </c>
      <c r="J927" s="13" t="s">
        <v>2540</v>
      </c>
    </row>
    <row r="928" spans="1:10">
      <c r="A928" s="12" t="s">
        <v>5200</v>
      </c>
      <c r="B928" s="13" t="s">
        <v>2310</v>
      </c>
      <c r="C928" s="12" t="s">
        <v>3796</v>
      </c>
      <c r="D928" s="12" t="s">
        <v>3797</v>
      </c>
      <c r="E928" s="12" t="s">
        <v>25</v>
      </c>
      <c r="F928" s="14" t="s">
        <v>5271</v>
      </c>
      <c r="G928" s="14" t="s">
        <v>14</v>
      </c>
      <c r="H928" s="14" t="s">
        <v>15</v>
      </c>
      <c r="I928" s="12" t="s">
        <v>16</v>
      </c>
      <c r="J928" s="13" t="s">
        <v>2540</v>
      </c>
    </row>
    <row r="929" spans="1:10">
      <c r="A929" s="12" t="s">
        <v>5201</v>
      </c>
      <c r="B929" s="13" t="s">
        <v>1861</v>
      </c>
      <c r="C929" s="12" t="s">
        <v>3839</v>
      </c>
      <c r="D929" s="12" t="s">
        <v>3840</v>
      </c>
      <c r="E929" s="12" t="s">
        <v>141</v>
      </c>
      <c r="F929" s="14" t="s">
        <v>5271</v>
      </c>
      <c r="G929" s="14" t="s">
        <v>14</v>
      </c>
      <c r="H929" s="14" t="s">
        <v>15</v>
      </c>
      <c r="I929" s="12" t="s">
        <v>16</v>
      </c>
      <c r="J929" s="12" t="s">
        <v>2540</v>
      </c>
    </row>
    <row r="930" spans="1:10">
      <c r="A930" s="12" t="s">
        <v>5202</v>
      </c>
      <c r="B930" s="13" t="s">
        <v>1883</v>
      </c>
      <c r="C930" s="12" t="s">
        <v>3870</v>
      </c>
      <c r="D930" s="12" t="s">
        <v>3871</v>
      </c>
      <c r="E930" s="12" t="s">
        <v>25</v>
      </c>
      <c r="F930" s="14" t="s">
        <v>5271</v>
      </c>
      <c r="G930" s="14" t="s">
        <v>14</v>
      </c>
      <c r="H930" s="14" t="s">
        <v>15</v>
      </c>
      <c r="I930" s="12" t="s">
        <v>16</v>
      </c>
      <c r="J930" s="13" t="s">
        <v>2540</v>
      </c>
    </row>
    <row r="931" spans="1:10">
      <c r="A931" s="12" t="s">
        <v>5203</v>
      </c>
      <c r="B931" s="13" t="s">
        <v>1890</v>
      </c>
      <c r="C931" s="12" t="s">
        <v>3879</v>
      </c>
      <c r="D931" s="12" t="s">
        <v>3880</v>
      </c>
      <c r="E931" s="12" t="s">
        <v>61</v>
      </c>
      <c r="F931" s="14" t="s">
        <v>5271</v>
      </c>
      <c r="G931" s="14" t="s">
        <v>14</v>
      </c>
      <c r="H931" s="14" t="s">
        <v>15</v>
      </c>
      <c r="I931" s="12" t="s">
        <v>16</v>
      </c>
      <c r="J931" s="13" t="s">
        <v>2540</v>
      </c>
    </row>
    <row r="932" spans="1:10">
      <c r="A932" s="12" t="s">
        <v>5204</v>
      </c>
      <c r="B932" s="13" t="s">
        <v>1896</v>
      </c>
      <c r="C932" s="12" t="s">
        <v>3887</v>
      </c>
      <c r="D932" s="12" t="s">
        <v>3888</v>
      </c>
      <c r="E932" s="12" t="s">
        <v>612</v>
      </c>
      <c r="F932" s="14" t="s">
        <v>5271</v>
      </c>
      <c r="G932" s="14" t="s">
        <v>14</v>
      </c>
      <c r="H932" s="14" t="s">
        <v>15</v>
      </c>
      <c r="I932" s="12" t="s">
        <v>16</v>
      </c>
      <c r="J932" s="12" t="s">
        <v>2540</v>
      </c>
    </row>
    <row r="933" spans="1:10">
      <c r="A933" s="12" t="s">
        <v>5205</v>
      </c>
      <c r="B933" s="13" t="s">
        <v>1962</v>
      </c>
      <c r="C933" s="12" t="s">
        <v>3992</v>
      </c>
      <c r="D933" s="12" t="s">
        <v>3993</v>
      </c>
      <c r="E933" s="12" t="s">
        <v>612</v>
      </c>
      <c r="F933" s="14" t="s">
        <v>5271</v>
      </c>
      <c r="G933" s="14" t="s">
        <v>14</v>
      </c>
      <c r="H933" s="14" t="s">
        <v>15</v>
      </c>
      <c r="I933" s="12" t="s">
        <v>16</v>
      </c>
      <c r="J933" s="12" t="s">
        <v>2540</v>
      </c>
    </row>
    <row r="934" spans="1:10">
      <c r="A934" s="12" t="s">
        <v>5206</v>
      </c>
      <c r="B934" s="13" t="s">
        <v>2392</v>
      </c>
      <c r="C934" s="12" t="s">
        <v>4006</v>
      </c>
      <c r="D934" s="12" t="s">
        <v>4007</v>
      </c>
      <c r="E934" s="12" t="s">
        <v>84</v>
      </c>
      <c r="F934" s="14" t="s">
        <v>5271</v>
      </c>
      <c r="G934" s="14" t="s">
        <v>14</v>
      </c>
      <c r="H934" s="14" t="s">
        <v>15</v>
      </c>
      <c r="I934" s="12" t="s">
        <v>16</v>
      </c>
      <c r="J934" s="12" t="s">
        <v>2540</v>
      </c>
    </row>
    <row r="935" spans="1:10">
      <c r="A935" s="12" t="s">
        <v>5207</v>
      </c>
      <c r="B935" s="13" t="s">
        <v>2374</v>
      </c>
      <c r="C935" s="12" t="s">
        <v>3958</v>
      </c>
      <c r="D935" s="12" t="s">
        <v>3959</v>
      </c>
      <c r="E935" s="12" t="s">
        <v>2744</v>
      </c>
      <c r="F935" s="14" t="s">
        <v>5271</v>
      </c>
      <c r="G935" s="14" t="s">
        <v>14</v>
      </c>
      <c r="H935" s="14" t="s">
        <v>15</v>
      </c>
      <c r="I935" s="12" t="s">
        <v>16</v>
      </c>
      <c r="J935" s="13" t="s">
        <v>2540</v>
      </c>
    </row>
    <row r="936" spans="1:10">
      <c r="A936" s="12" t="s">
        <v>5208</v>
      </c>
      <c r="B936" s="13" t="s">
        <v>428</v>
      </c>
      <c r="C936" s="12" t="s">
        <v>429</v>
      </c>
      <c r="D936" s="12" t="s">
        <v>430</v>
      </c>
      <c r="E936" s="12" t="s">
        <v>61</v>
      </c>
      <c r="F936" s="14" t="s">
        <v>5271</v>
      </c>
      <c r="G936" s="14" t="s">
        <v>14</v>
      </c>
      <c r="H936" s="14" t="s">
        <v>15</v>
      </c>
      <c r="I936" s="12" t="s">
        <v>16</v>
      </c>
      <c r="J936" s="13" t="s">
        <v>73</v>
      </c>
    </row>
    <row r="937" spans="1:10">
      <c r="A937" s="12" t="s">
        <v>5209</v>
      </c>
      <c r="B937" s="13" t="s">
        <v>438</v>
      </c>
      <c r="C937" s="12" t="s">
        <v>439</v>
      </c>
      <c r="D937" s="12" t="s">
        <v>440</v>
      </c>
      <c r="E937" s="12" t="s">
        <v>65</v>
      </c>
      <c r="F937" s="14" t="s">
        <v>5271</v>
      </c>
      <c r="G937" s="14" t="s">
        <v>14</v>
      </c>
      <c r="H937" s="14" t="s">
        <v>15</v>
      </c>
      <c r="I937" s="12" t="s">
        <v>16</v>
      </c>
      <c r="J937" s="13" t="s">
        <v>30</v>
      </c>
    </row>
    <row r="938" spans="1:10">
      <c r="A938" s="12" t="s">
        <v>5210</v>
      </c>
      <c r="B938" s="13" t="s">
        <v>448</v>
      </c>
      <c r="C938" s="12" t="s">
        <v>449</v>
      </c>
      <c r="D938" s="12" t="s">
        <v>450</v>
      </c>
      <c r="E938" s="12" t="s">
        <v>105</v>
      </c>
      <c r="F938" s="14" t="s">
        <v>5271</v>
      </c>
      <c r="G938" s="14" t="s">
        <v>14</v>
      </c>
      <c r="H938" s="14" t="s">
        <v>15</v>
      </c>
      <c r="I938" s="12" t="s">
        <v>16</v>
      </c>
      <c r="J938" s="13" t="s">
        <v>30</v>
      </c>
    </row>
    <row r="939" spans="1:10">
      <c r="A939" s="12" t="s">
        <v>5211</v>
      </c>
      <c r="B939" s="13" t="s">
        <v>464</v>
      </c>
      <c r="C939" s="12" t="s">
        <v>465</v>
      </c>
      <c r="D939" s="12" t="s">
        <v>466</v>
      </c>
      <c r="E939" s="12" t="s">
        <v>25</v>
      </c>
      <c r="F939" s="14" t="s">
        <v>5271</v>
      </c>
      <c r="G939" s="14" t="s">
        <v>14</v>
      </c>
      <c r="H939" s="14" t="s">
        <v>15</v>
      </c>
      <c r="I939" s="12" t="s">
        <v>16</v>
      </c>
      <c r="J939" s="13" t="s">
        <v>73</v>
      </c>
    </row>
    <row r="940" spans="1:10">
      <c r="A940" s="12" t="s">
        <v>5212</v>
      </c>
      <c r="B940" s="13" t="s">
        <v>470</v>
      </c>
      <c r="C940" s="12" t="s">
        <v>471</v>
      </c>
      <c r="D940" s="12" t="s">
        <v>472</v>
      </c>
      <c r="E940" s="12" t="s">
        <v>41</v>
      </c>
      <c r="F940" s="14" t="s">
        <v>5271</v>
      </c>
      <c r="G940" s="14" t="s">
        <v>14</v>
      </c>
      <c r="H940" s="14" t="s">
        <v>15</v>
      </c>
      <c r="I940" s="12" t="s">
        <v>16</v>
      </c>
      <c r="J940" s="13" t="s">
        <v>17</v>
      </c>
    </row>
    <row r="941" spans="1:10">
      <c r="A941" s="12" t="s">
        <v>5213</v>
      </c>
      <c r="B941" s="13" t="s">
        <v>480</v>
      </c>
      <c r="C941" s="12" t="s">
        <v>481</v>
      </c>
      <c r="D941" s="12" t="s">
        <v>482</v>
      </c>
      <c r="E941" s="12" t="s">
        <v>483</v>
      </c>
      <c r="F941" s="14" t="s">
        <v>5271</v>
      </c>
      <c r="G941" s="14" t="s">
        <v>14</v>
      </c>
      <c r="H941" s="14" t="s">
        <v>15</v>
      </c>
      <c r="I941" s="12" t="s">
        <v>16</v>
      </c>
      <c r="J941" s="13" t="s">
        <v>30</v>
      </c>
    </row>
    <row r="942" spans="1:10">
      <c r="A942" s="12" t="s">
        <v>5214</v>
      </c>
      <c r="B942" s="13" t="s">
        <v>487</v>
      </c>
      <c r="C942" s="12" t="s">
        <v>488</v>
      </c>
      <c r="D942" s="12" t="s">
        <v>489</v>
      </c>
      <c r="E942" s="12" t="s">
        <v>41</v>
      </c>
      <c r="F942" s="14" t="s">
        <v>5271</v>
      </c>
      <c r="G942" s="14" t="s">
        <v>14</v>
      </c>
      <c r="H942" s="14" t="s">
        <v>15</v>
      </c>
      <c r="I942" s="12" t="s">
        <v>16</v>
      </c>
      <c r="J942" s="13" t="s">
        <v>17</v>
      </c>
    </row>
    <row r="943" spans="1:10">
      <c r="A943" s="12" t="s">
        <v>5215</v>
      </c>
      <c r="B943" s="13" t="s">
        <v>501</v>
      </c>
      <c r="C943" s="12" t="s">
        <v>502</v>
      </c>
      <c r="D943" s="12" t="s">
        <v>503</v>
      </c>
      <c r="E943" s="12" t="s">
        <v>504</v>
      </c>
      <c r="F943" s="14" t="s">
        <v>5271</v>
      </c>
      <c r="G943" s="14" t="s">
        <v>14</v>
      </c>
      <c r="H943" s="14" t="s">
        <v>15</v>
      </c>
      <c r="I943" s="12" t="s">
        <v>16</v>
      </c>
      <c r="J943" s="13" t="s">
        <v>73</v>
      </c>
    </row>
    <row r="944" spans="1:10">
      <c r="A944" s="12" t="s">
        <v>5216</v>
      </c>
      <c r="B944" s="13" t="s">
        <v>1692</v>
      </c>
      <c r="C944" s="12" t="s">
        <v>3564</v>
      </c>
      <c r="D944" s="12" t="s">
        <v>3565</v>
      </c>
      <c r="E944" s="12" t="s">
        <v>3566</v>
      </c>
      <c r="F944" s="14" t="s">
        <v>5271</v>
      </c>
      <c r="G944" s="14" t="s">
        <v>14</v>
      </c>
      <c r="H944" s="14" t="s">
        <v>15</v>
      </c>
      <c r="I944" s="12" t="s">
        <v>16</v>
      </c>
      <c r="J944" s="12" t="s">
        <v>2543</v>
      </c>
    </row>
    <row r="945" spans="1:10">
      <c r="A945" s="12" t="s">
        <v>5217</v>
      </c>
      <c r="B945" s="13" t="s">
        <v>585</v>
      </c>
      <c r="C945" s="12" t="s">
        <v>586</v>
      </c>
      <c r="D945" s="12" t="s">
        <v>587</v>
      </c>
      <c r="E945" s="12" t="s">
        <v>34</v>
      </c>
      <c r="F945" s="14" t="s">
        <v>5271</v>
      </c>
      <c r="G945" s="14" t="s">
        <v>14</v>
      </c>
      <c r="H945" s="14" t="s">
        <v>15</v>
      </c>
      <c r="I945" s="12" t="s">
        <v>16</v>
      </c>
      <c r="J945" s="13" t="s">
        <v>30</v>
      </c>
    </row>
    <row r="946" spans="1:10">
      <c r="A946" s="12" t="s">
        <v>5218</v>
      </c>
      <c r="B946" s="13" t="s">
        <v>653</v>
      </c>
      <c r="C946" s="12" t="s">
        <v>654</v>
      </c>
      <c r="D946" s="12" t="s">
        <v>655</v>
      </c>
      <c r="E946" s="12" t="s">
        <v>84</v>
      </c>
      <c r="F946" s="14" t="s">
        <v>5271</v>
      </c>
      <c r="G946" s="14" t="s">
        <v>14</v>
      </c>
      <c r="H946" s="14" t="s">
        <v>15</v>
      </c>
      <c r="I946" s="12" t="s">
        <v>16</v>
      </c>
      <c r="J946" s="13" t="s">
        <v>30</v>
      </c>
    </row>
    <row r="947" spans="1:10">
      <c r="A947" s="12" t="s">
        <v>5219</v>
      </c>
      <c r="B947" s="13" t="s">
        <v>726</v>
      </c>
      <c r="C947" s="12" t="s">
        <v>727</v>
      </c>
      <c r="D947" s="12" t="s">
        <v>728</v>
      </c>
      <c r="E947" s="12" t="s">
        <v>53</v>
      </c>
      <c r="F947" s="14" t="s">
        <v>5271</v>
      </c>
      <c r="G947" s="14" t="s">
        <v>14</v>
      </c>
      <c r="H947" s="14" t="s">
        <v>15</v>
      </c>
      <c r="I947" s="12" t="s">
        <v>16</v>
      </c>
      <c r="J947" s="12" t="s">
        <v>30</v>
      </c>
    </row>
    <row r="948" spans="1:10">
      <c r="A948" s="12" t="s">
        <v>5220</v>
      </c>
      <c r="B948" s="13" t="s">
        <v>2435</v>
      </c>
      <c r="C948" s="12" t="s">
        <v>4116</v>
      </c>
      <c r="D948" s="12" t="s">
        <v>4117</v>
      </c>
      <c r="E948" s="12" t="s">
        <v>105</v>
      </c>
      <c r="F948" s="14" t="s">
        <v>5271</v>
      </c>
      <c r="G948" s="14" t="s">
        <v>14</v>
      </c>
      <c r="H948" s="14" t="s">
        <v>15</v>
      </c>
      <c r="I948" s="12" t="s">
        <v>16</v>
      </c>
      <c r="J948" s="13" t="s">
        <v>73</v>
      </c>
    </row>
    <row r="949" spans="1:10">
      <c r="A949" s="12" t="s">
        <v>5221</v>
      </c>
      <c r="B949" s="13" t="s">
        <v>1582</v>
      </c>
      <c r="C949" s="12" t="s">
        <v>4133</v>
      </c>
      <c r="D949" s="12" t="s">
        <v>4134</v>
      </c>
      <c r="E949" s="12" t="s">
        <v>141</v>
      </c>
      <c r="F949" s="14" t="s">
        <v>5271</v>
      </c>
      <c r="G949" s="14" t="s">
        <v>14</v>
      </c>
      <c r="H949" s="14" t="s">
        <v>15</v>
      </c>
      <c r="I949" s="12" t="s">
        <v>16</v>
      </c>
      <c r="J949" s="13" t="s">
        <v>73</v>
      </c>
    </row>
    <row r="950" spans="1:10">
      <c r="A950" s="12" t="s">
        <v>5222</v>
      </c>
      <c r="B950" s="13" t="s">
        <v>1476</v>
      </c>
      <c r="C950" s="12" t="s">
        <v>3210</v>
      </c>
      <c r="D950" s="12" t="s">
        <v>3211</v>
      </c>
      <c r="E950" s="12" t="s">
        <v>105</v>
      </c>
      <c r="F950" s="14" t="s">
        <v>5271</v>
      </c>
      <c r="G950" s="14" t="s">
        <v>14</v>
      </c>
      <c r="H950" s="14" t="s">
        <v>15</v>
      </c>
      <c r="I950" s="12" t="s">
        <v>16</v>
      </c>
      <c r="J950" s="13" t="s">
        <v>2543</v>
      </c>
    </row>
    <row r="951" spans="1:10">
      <c r="A951" s="12" t="s">
        <v>5223</v>
      </c>
      <c r="B951" s="13" t="s">
        <v>1700</v>
      </c>
      <c r="C951" s="12" t="s">
        <v>3579</v>
      </c>
      <c r="D951" s="12" t="s">
        <v>3580</v>
      </c>
      <c r="E951" s="12" t="s">
        <v>508</v>
      </c>
      <c r="F951" s="14" t="s">
        <v>5271</v>
      </c>
      <c r="G951" s="14" t="s">
        <v>14</v>
      </c>
      <c r="H951" s="14" t="s">
        <v>15</v>
      </c>
      <c r="I951" s="12" t="s">
        <v>16</v>
      </c>
      <c r="J951" s="13" t="s">
        <v>2543</v>
      </c>
    </row>
    <row r="952" spans="1:10">
      <c r="A952" s="12" t="s">
        <v>5224</v>
      </c>
      <c r="B952" s="13" t="s">
        <v>1762</v>
      </c>
      <c r="C952" s="12" t="s">
        <v>3680</v>
      </c>
      <c r="D952" s="12" t="s">
        <v>3681</v>
      </c>
      <c r="E952" s="12" t="s">
        <v>3682</v>
      </c>
      <c r="F952" s="14" t="s">
        <v>5271</v>
      </c>
      <c r="G952" s="14" t="s">
        <v>88</v>
      </c>
      <c r="H952" s="14" t="s">
        <v>15</v>
      </c>
      <c r="I952" s="12" t="s">
        <v>16</v>
      </c>
      <c r="J952" s="12" t="s">
        <v>2543</v>
      </c>
    </row>
    <row r="953" spans="1:10">
      <c r="A953" s="12" t="s">
        <v>5225</v>
      </c>
      <c r="B953" s="13" t="s">
        <v>1902</v>
      </c>
      <c r="C953" s="12" t="s">
        <v>3897</v>
      </c>
      <c r="D953" s="12" t="s">
        <v>3898</v>
      </c>
      <c r="E953" s="12" t="s">
        <v>101</v>
      </c>
      <c r="F953" s="14" t="s">
        <v>5271</v>
      </c>
      <c r="G953" s="14" t="s">
        <v>14</v>
      </c>
      <c r="H953" s="14" t="s">
        <v>15</v>
      </c>
      <c r="I953" s="12" t="s">
        <v>16</v>
      </c>
      <c r="J953" s="13" t="s">
        <v>2543</v>
      </c>
    </row>
    <row r="954" spans="1:10">
      <c r="A954" s="12" t="s">
        <v>5226</v>
      </c>
      <c r="B954" s="13" t="s">
        <v>2449</v>
      </c>
      <c r="C954" s="12" t="s">
        <v>4153</v>
      </c>
      <c r="D954" s="12" t="s">
        <v>4154</v>
      </c>
      <c r="E954" s="12" t="s">
        <v>101</v>
      </c>
      <c r="F954" s="14" t="s">
        <v>5271</v>
      </c>
      <c r="G954" s="14" t="s">
        <v>14</v>
      </c>
      <c r="H954" s="14" t="s">
        <v>15</v>
      </c>
      <c r="I954" s="12" t="s">
        <v>16</v>
      </c>
      <c r="J954" s="12" t="s">
        <v>2550</v>
      </c>
    </row>
    <row r="955" spans="1:10">
      <c r="A955" s="12" t="s">
        <v>5227</v>
      </c>
      <c r="B955" s="13" t="s">
        <v>2451</v>
      </c>
      <c r="C955" s="12" t="s">
        <v>4155</v>
      </c>
      <c r="D955" s="12" t="s">
        <v>4156</v>
      </c>
      <c r="E955" s="12" t="s">
        <v>4157</v>
      </c>
      <c r="F955" s="14" t="s">
        <v>5271</v>
      </c>
      <c r="G955" s="14" t="s">
        <v>88</v>
      </c>
      <c r="H955" s="14" t="s">
        <v>15</v>
      </c>
      <c r="I955" s="12" t="s">
        <v>16</v>
      </c>
      <c r="J955" s="12" t="s">
        <v>2546</v>
      </c>
    </row>
    <row r="956" spans="1:10">
      <c r="A956" s="12" t="s">
        <v>5228</v>
      </c>
      <c r="B956" s="12" t="s">
        <v>2453</v>
      </c>
      <c r="C956" s="12" t="s">
        <v>4158</v>
      </c>
      <c r="D956" s="12" t="s">
        <v>4159</v>
      </c>
      <c r="E956" s="12" t="s">
        <v>4160</v>
      </c>
      <c r="F956" s="14" t="s">
        <v>5271</v>
      </c>
      <c r="G956" s="14" t="s">
        <v>14</v>
      </c>
      <c r="H956" s="14" t="s">
        <v>15</v>
      </c>
      <c r="I956" s="12" t="s">
        <v>16</v>
      </c>
      <c r="J956" s="12" t="s">
        <v>2550</v>
      </c>
    </row>
    <row r="957" spans="1:10">
      <c r="A957" s="12" t="s">
        <v>5229</v>
      </c>
      <c r="B957" s="12" t="s">
        <v>2455</v>
      </c>
      <c r="C957" s="12" t="s">
        <v>4161</v>
      </c>
      <c r="D957" s="12" t="s">
        <v>4162</v>
      </c>
      <c r="E957" s="12" t="s">
        <v>4163</v>
      </c>
      <c r="F957" s="14" t="s">
        <v>5271</v>
      </c>
      <c r="G957" s="14" t="s">
        <v>14</v>
      </c>
      <c r="H957" s="14" t="s">
        <v>15</v>
      </c>
      <c r="I957" s="12" t="s">
        <v>16</v>
      </c>
      <c r="J957" s="12" t="s">
        <v>2691</v>
      </c>
    </row>
    <row r="958" spans="1:10">
      <c r="A958" s="12" t="s">
        <v>5230</v>
      </c>
      <c r="B958" s="12" t="s">
        <v>2457</v>
      </c>
      <c r="C958" s="12" t="s">
        <v>4164</v>
      </c>
      <c r="D958" s="12" t="s">
        <v>4165</v>
      </c>
      <c r="E958" s="12" t="s">
        <v>84</v>
      </c>
      <c r="F958" s="14" t="s">
        <v>5271</v>
      </c>
      <c r="G958" s="14" t="s">
        <v>88</v>
      </c>
      <c r="H958" s="14" t="s">
        <v>15</v>
      </c>
      <c r="I958" s="12" t="s">
        <v>16</v>
      </c>
      <c r="J958" s="12" t="s">
        <v>2543</v>
      </c>
    </row>
    <row r="959" spans="1:10">
      <c r="A959" s="12" t="s">
        <v>5231</v>
      </c>
      <c r="B959" s="12" t="s">
        <v>2463</v>
      </c>
      <c r="C959" s="12" t="s">
        <v>4171</v>
      </c>
      <c r="D959" s="12" t="s">
        <v>4172</v>
      </c>
      <c r="E959" s="12" t="s">
        <v>616</v>
      </c>
      <c r="F959" s="14" t="s">
        <v>5271</v>
      </c>
      <c r="G959" s="14" t="s">
        <v>14</v>
      </c>
      <c r="H959" s="14" t="s">
        <v>15</v>
      </c>
      <c r="I959" s="12" t="s">
        <v>16</v>
      </c>
      <c r="J959" s="12" t="s">
        <v>2691</v>
      </c>
    </row>
    <row r="960" spans="1:10">
      <c r="A960" s="12" t="s">
        <v>5232</v>
      </c>
      <c r="B960" s="12" t="s">
        <v>2465</v>
      </c>
      <c r="C960" s="12" t="s">
        <v>4173</v>
      </c>
      <c r="D960" s="12" t="s">
        <v>4174</v>
      </c>
      <c r="E960" s="12" t="s">
        <v>339</v>
      </c>
      <c r="F960" s="14" t="s">
        <v>5271</v>
      </c>
      <c r="G960" s="14" t="s">
        <v>14</v>
      </c>
      <c r="H960" s="14" t="s">
        <v>15</v>
      </c>
      <c r="I960" s="12" t="s">
        <v>16</v>
      </c>
      <c r="J960" s="13" t="s">
        <v>2546</v>
      </c>
    </row>
    <row r="961" spans="1:10">
      <c r="A961" s="12" t="s">
        <v>5233</v>
      </c>
      <c r="B961" s="12" t="s">
        <v>2467</v>
      </c>
      <c r="C961" s="12" t="s">
        <v>4175</v>
      </c>
      <c r="D961" s="12" t="s">
        <v>4176</v>
      </c>
      <c r="E961" s="12" t="s">
        <v>25</v>
      </c>
      <c r="F961" s="14" t="s">
        <v>5271</v>
      </c>
      <c r="G961" s="14" t="s">
        <v>14</v>
      </c>
      <c r="H961" s="14" t="s">
        <v>15</v>
      </c>
      <c r="I961" s="12" t="s">
        <v>16</v>
      </c>
      <c r="J961" s="12" t="s">
        <v>2546</v>
      </c>
    </row>
    <row r="962" spans="1:10">
      <c r="A962" s="12" t="s">
        <v>5234</v>
      </c>
      <c r="B962" s="12" t="s">
        <v>2469</v>
      </c>
      <c r="C962" s="12" t="s">
        <v>4177</v>
      </c>
      <c r="D962" s="12" t="s">
        <v>4178</v>
      </c>
      <c r="E962" s="12" t="s">
        <v>34</v>
      </c>
      <c r="F962" s="14" t="s">
        <v>5271</v>
      </c>
      <c r="G962" s="14" t="s">
        <v>88</v>
      </c>
      <c r="H962" s="14" t="s">
        <v>15</v>
      </c>
      <c r="I962" s="12" t="s">
        <v>16</v>
      </c>
      <c r="J962" s="12" t="s">
        <v>2543</v>
      </c>
    </row>
    <row r="963" spans="1:10">
      <c r="A963" s="12" t="s">
        <v>5235</v>
      </c>
      <c r="B963" s="12" t="s">
        <v>2471</v>
      </c>
      <c r="C963" s="12" t="s">
        <v>4179</v>
      </c>
      <c r="D963" s="12" t="s">
        <v>4180</v>
      </c>
      <c r="E963" s="12" t="s">
        <v>508</v>
      </c>
      <c r="F963" s="14" t="s">
        <v>5271</v>
      </c>
      <c r="G963" s="14" t="s">
        <v>88</v>
      </c>
      <c r="H963" s="14" t="s">
        <v>15</v>
      </c>
      <c r="I963" s="12" t="s">
        <v>16</v>
      </c>
      <c r="J963" s="12" t="s">
        <v>2543</v>
      </c>
    </row>
    <row r="964" spans="1:10">
      <c r="A964" s="12" t="s">
        <v>5236</v>
      </c>
      <c r="B964" s="12" t="s">
        <v>2473</v>
      </c>
      <c r="C964" s="12" t="s">
        <v>4181</v>
      </c>
      <c r="D964" s="12" t="s">
        <v>4182</v>
      </c>
      <c r="E964" s="12" t="s">
        <v>61</v>
      </c>
      <c r="F964" s="14" t="s">
        <v>5271</v>
      </c>
      <c r="G964" s="14" t="s">
        <v>14</v>
      </c>
      <c r="H964" s="14" t="s">
        <v>15</v>
      </c>
      <c r="I964" s="12" t="s">
        <v>16</v>
      </c>
      <c r="J964" s="13" t="s">
        <v>17</v>
      </c>
    </row>
    <row r="965" spans="1:10">
      <c r="A965" s="12" t="s">
        <v>5237</v>
      </c>
      <c r="B965" s="12" t="s">
        <v>2474</v>
      </c>
      <c r="C965" s="12" t="s">
        <v>4183</v>
      </c>
      <c r="D965" s="12" t="s">
        <v>4184</v>
      </c>
      <c r="E965" s="12" t="s">
        <v>34</v>
      </c>
      <c r="F965" s="14" t="s">
        <v>5271</v>
      </c>
      <c r="G965" s="14" t="s">
        <v>88</v>
      </c>
      <c r="H965" s="14" t="s">
        <v>15</v>
      </c>
      <c r="I965" s="12" t="s">
        <v>16</v>
      </c>
      <c r="J965" s="13" t="s">
        <v>2550</v>
      </c>
    </row>
    <row r="966" spans="1:10">
      <c r="A966" s="12" t="s">
        <v>5238</v>
      </c>
      <c r="B966" s="12" t="s">
        <v>2476</v>
      </c>
      <c r="C966" s="12" t="s">
        <v>4185</v>
      </c>
      <c r="D966" s="12" t="s">
        <v>4186</v>
      </c>
      <c r="E966" s="12" t="s">
        <v>34</v>
      </c>
      <c r="F966" s="14" t="s">
        <v>5271</v>
      </c>
      <c r="G966" s="14" t="s">
        <v>14</v>
      </c>
      <c r="H966" s="14" t="s">
        <v>15</v>
      </c>
      <c r="I966" s="12" t="s">
        <v>16</v>
      </c>
      <c r="J966" s="13" t="s">
        <v>2550</v>
      </c>
    </row>
    <row r="967" spans="1:10">
      <c r="A967" s="12" t="s">
        <v>5239</v>
      </c>
      <c r="B967" s="12" t="s">
        <v>2478</v>
      </c>
      <c r="C967" s="12" t="s">
        <v>4187</v>
      </c>
      <c r="D967" s="12" t="s">
        <v>4188</v>
      </c>
      <c r="E967" s="12" t="s">
        <v>34</v>
      </c>
      <c r="F967" s="14" t="s">
        <v>5271</v>
      </c>
      <c r="G967" s="14" t="s">
        <v>14</v>
      </c>
      <c r="H967" s="14" t="s">
        <v>15</v>
      </c>
      <c r="I967" s="12" t="s">
        <v>16</v>
      </c>
      <c r="J967" s="12" t="s">
        <v>2550</v>
      </c>
    </row>
    <row r="968" spans="1:10">
      <c r="A968" s="12" t="s">
        <v>5240</v>
      </c>
      <c r="B968" s="12" t="s">
        <v>2480</v>
      </c>
      <c r="C968" s="12" t="s">
        <v>4189</v>
      </c>
      <c r="D968" s="12" t="s">
        <v>4190</v>
      </c>
      <c r="E968" s="12" t="s">
        <v>4163</v>
      </c>
      <c r="F968" s="14" t="s">
        <v>5271</v>
      </c>
      <c r="G968" s="14" t="s">
        <v>14</v>
      </c>
      <c r="H968" s="14" t="s">
        <v>15</v>
      </c>
      <c r="I968" s="12" t="s">
        <v>16</v>
      </c>
      <c r="J968" s="12" t="s">
        <v>2546</v>
      </c>
    </row>
    <row r="969" spans="1:10">
      <c r="A969" s="12" t="s">
        <v>5241</v>
      </c>
      <c r="B969" s="13" t="s">
        <v>2482</v>
      </c>
      <c r="C969" s="12" t="s">
        <v>4191</v>
      </c>
      <c r="D969" s="12" t="s">
        <v>4192</v>
      </c>
      <c r="E969" s="12" t="s">
        <v>3083</v>
      </c>
      <c r="F969" s="14" t="s">
        <v>5271</v>
      </c>
      <c r="G969" s="14" t="s">
        <v>88</v>
      </c>
      <c r="H969" s="14" t="s">
        <v>15</v>
      </c>
      <c r="I969" s="12" t="s">
        <v>16</v>
      </c>
      <c r="J969" s="13" t="s">
        <v>2543</v>
      </c>
    </row>
    <row r="970" spans="1:10">
      <c r="A970" s="12" t="s">
        <v>5242</v>
      </c>
      <c r="B970" s="13" t="s">
        <v>2484</v>
      </c>
      <c r="C970" s="12" t="s">
        <v>4193</v>
      </c>
      <c r="D970" s="12" t="s">
        <v>4194</v>
      </c>
      <c r="E970" s="12" t="s">
        <v>141</v>
      </c>
      <c r="F970" s="14" t="s">
        <v>5271</v>
      </c>
      <c r="G970" s="14" t="s">
        <v>88</v>
      </c>
      <c r="H970" s="14" t="s">
        <v>15</v>
      </c>
      <c r="I970" s="12" t="s">
        <v>16</v>
      </c>
      <c r="J970" s="12" t="s">
        <v>2550</v>
      </c>
    </row>
    <row r="971" spans="1:10">
      <c r="A971" s="12" t="s">
        <v>5243</v>
      </c>
      <c r="B971" s="13" t="s">
        <v>2488</v>
      </c>
      <c r="C971" s="12" t="s">
        <v>4197</v>
      </c>
      <c r="D971" s="12" t="s">
        <v>4198</v>
      </c>
      <c r="E971" s="12" t="s">
        <v>72</v>
      </c>
      <c r="F971" s="14" t="s">
        <v>5271</v>
      </c>
      <c r="G971" s="14" t="s">
        <v>14</v>
      </c>
      <c r="H971" s="14" t="s">
        <v>15</v>
      </c>
      <c r="I971" s="12" t="s">
        <v>16</v>
      </c>
      <c r="J971" s="13" t="s">
        <v>2546</v>
      </c>
    </row>
    <row r="972" spans="1:10">
      <c r="A972" s="12" t="s">
        <v>5244</v>
      </c>
      <c r="B972" s="13" t="s">
        <v>2490</v>
      </c>
      <c r="C972" s="12" t="s">
        <v>4199</v>
      </c>
      <c r="D972" s="12" t="s">
        <v>4200</v>
      </c>
      <c r="E972" s="12" t="s">
        <v>65</v>
      </c>
      <c r="F972" s="14" t="s">
        <v>5271</v>
      </c>
      <c r="G972" s="14" t="s">
        <v>14</v>
      </c>
      <c r="H972" s="14" t="s">
        <v>15</v>
      </c>
      <c r="I972" s="12" t="s">
        <v>16</v>
      </c>
      <c r="J972" s="12" t="s">
        <v>2540</v>
      </c>
    </row>
    <row r="973" spans="1:10">
      <c r="A973" s="12" t="s">
        <v>5245</v>
      </c>
      <c r="B973" s="13" t="s">
        <v>2531</v>
      </c>
      <c r="C973" s="12" t="s">
        <v>4244</v>
      </c>
      <c r="D973" s="12" t="s">
        <v>4245</v>
      </c>
      <c r="E973" s="12" t="s">
        <v>414</v>
      </c>
      <c r="F973" s="14" t="s">
        <v>5271</v>
      </c>
      <c r="G973" s="14" t="s">
        <v>14</v>
      </c>
      <c r="H973" s="14" t="s">
        <v>15</v>
      </c>
      <c r="I973" s="12" t="s">
        <v>16</v>
      </c>
      <c r="J973" s="13" t="s">
        <v>2546</v>
      </c>
    </row>
    <row r="974" spans="1:10">
      <c r="A974" s="12" t="s">
        <v>5246</v>
      </c>
      <c r="B974" s="13" t="s">
        <v>2492</v>
      </c>
      <c r="C974" s="12" t="s">
        <v>4201</v>
      </c>
      <c r="D974" s="12" t="s">
        <v>4202</v>
      </c>
      <c r="E974" s="12" t="s">
        <v>49</v>
      </c>
      <c r="F974" s="14" t="s">
        <v>5271</v>
      </c>
      <c r="G974" s="14" t="s">
        <v>14</v>
      </c>
      <c r="H974" s="14" t="s">
        <v>15</v>
      </c>
      <c r="I974" s="12" t="s">
        <v>16</v>
      </c>
      <c r="J974" s="13" t="s">
        <v>2550</v>
      </c>
    </row>
    <row r="975" spans="1:10">
      <c r="A975" s="12" t="s">
        <v>5247</v>
      </c>
      <c r="B975" s="13" t="s">
        <v>2494</v>
      </c>
      <c r="C975" s="12" t="s">
        <v>4203</v>
      </c>
      <c r="D975" s="12" t="s">
        <v>4204</v>
      </c>
      <c r="E975" s="12" t="s">
        <v>4205</v>
      </c>
      <c r="F975" s="14" t="s">
        <v>5271</v>
      </c>
      <c r="G975" s="14" t="s">
        <v>14</v>
      </c>
      <c r="H975" s="14" t="s">
        <v>15</v>
      </c>
      <c r="I975" s="12" t="s">
        <v>16</v>
      </c>
      <c r="J975" s="12" t="s">
        <v>2550</v>
      </c>
    </row>
    <row r="976" spans="1:10">
      <c r="A976" s="12" t="s">
        <v>5248</v>
      </c>
      <c r="B976" s="13" t="s">
        <v>2496</v>
      </c>
      <c r="C976" s="12" t="s">
        <v>4206</v>
      </c>
      <c r="D976" s="12" t="s">
        <v>4207</v>
      </c>
      <c r="E976" s="12" t="s">
        <v>105</v>
      </c>
      <c r="F976" s="14" t="s">
        <v>5271</v>
      </c>
      <c r="G976" s="14" t="s">
        <v>14</v>
      </c>
      <c r="H976" s="14" t="s">
        <v>15</v>
      </c>
      <c r="I976" s="12" t="s">
        <v>16</v>
      </c>
      <c r="J976" s="12" t="s">
        <v>2546</v>
      </c>
    </row>
    <row r="977" spans="1:10">
      <c r="A977" s="12" t="s">
        <v>5249</v>
      </c>
      <c r="B977" s="13" t="s">
        <v>2498</v>
      </c>
      <c r="C977" s="12" t="s">
        <v>4208</v>
      </c>
      <c r="D977" s="12" t="s">
        <v>4209</v>
      </c>
      <c r="E977" s="12" t="s">
        <v>3985</v>
      </c>
      <c r="F977" s="14" t="s">
        <v>5271</v>
      </c>
      <c r="G977" s="14" t="s">
        <v>14</v>
      </c>
      <c r="H977" s="14" t="s">
        <v>15</v>
      </c>
      <c r="I977" s="12" t="s">
        <v>16</v>
      </c>
      <c r="J977" s="12" t="s">
        <v>2550</v>
      </c>
    </row>
    <row r="978" spans="1:10">
      <c r="A978" s="12" t="s">
        <v>5250</v>
      </c>
      <c r="B978" s="13" t="s">
        <v>2500</v>
      </c>
      <c r="C978" s="12" t="s">
        <v>4210</v>
      </c>
      <c r="D978" s="12" t="s">
        <v>4211</v>
      </c>
      <c r="E978" s="12" t="s">
        <v>4212</v>
      </c>
      <c r="F978" s="14" t="s">
        <v>5271</v>
      </c>
      <c r="G978" s="14" t="s">
        <v>14</v>
      </c>
      <c r="H978" s="14" t="s">
        <v>15</v>
      </c>
      <c r="I978" s="12" t="s">
        <v>16</v>
      </c>
      <c r="J978" s="12" t="s">
        <v>2550</v>
      </c>
    </row>
    <row r="979" spans="1:10">
      <c r="A979" s="12" t="s">
        <v>5251</v>
      </c>
      <c r="B979" s="13" t="s">
        <v>2502</v>
      </c>
      <c r="C979" s="12" t="s">
        <v>4213</v>
      </c>
      <c r="D979" s="12" t="s">
        <v>4214</v>
      </c>
      <c r="E979" s="12" t="s">
        <v>65</v>
      </c>
      <c r="F979" s="14" t="s">
        <v>5271</v>
      </c>
      <c r="G979" s="14" t="s">
        <v>14</v>
      </c>
      <c r="H979" s="14" t="s">
        <v>15</v>
      </c>
      <c r="I979" s="12" t="s">
        <v>16</v>
      </c>
      <c r="J979" s="12" t="s">
        <v>2543</v>
      </c>
    </row>
    <row r="980" spans="1:10">
      <c r="A980" s="12" t="s">
        <v>5252</v>
      </c>
      <c r="B980" s="13" t="s">
        <v>2504</v>
      </c>
      <c r="C980" s="12" t="s">
        <v>4215</v>
      </c>
      <c r="D980" s="12" t="s">
        <v>4216</v>
      </c>
      <c r="E980" s="12" t="s">
        <v>3985</v>
      </c>
      <c r="F980" s="14" t="s">
        <v>5271</v>
      </c>
      <c r="G980" s="14" t="s">
        <v>14</v>
      </c>
      <c r="H980" s="14" t="s">
        <v>15</v>
      </c>
      <c r="I980" s="12" t="s">
        <v>16</v>
      </c>
      <c r="J980" s="12" t="s">
        <v>2543</v>
      </c>
    </row>
    <row r="981" spans="1:10">
      <c r="A981" s="12" t="s">
        <v>5253</v>
      </c>
      <c r="B981" s="13" t="s">
        <v>2506</v>
      </c>
      <c r="C981" s="12" t="s">
        <v>4217</v>
      </c>
      <c r="D981" s="12" t="s">
        <v>4218</v>
      </c>
      <c r="E981" s="12" t="s">
        <v>34</v>
      </c>
      <c r="F981" s="14" t="s">
        <v>5271</v>
      </c>
      <c r="G981" s="14" t="s">
        <v>14</v>
      </c>
      <c r="H981" s="14" t="s">
        <v>15</v>
      </c>
      <c r="I981" s="12" t="s">
        <v>16</v>
      </c>
      <c r="J981" s="13" t="s">
        <v>2543</v>
      </c>
    </row>
    <row r="982" spans="1:10">
      <c r="A982" s="12" t="s">
        <v>5254</v>
      </c>
      <c r="B982" s="13" t="s">
        <v>5255</v>
      </c>
      <c r="C982" s="12" t="s">
        <v>5305</v>
      </c>
      <c r="D982" s="12" t="s">
        <v>5306</v>
      </c>
      <c r="E982" s="12" t="s">
        <v>29</v>
      </c>
      <c r="F982" s="14" t="s">
        <v>5271</v>
      </c>
      <c r="G982" s="14" t="s">
        <v>14</v>
      </c>
      <c r="H982" s="14" t="s">
        <v>15</v>
      </c>
      <c r="I982" s="12" t="s">
        <v>16</v>
      </c>
      <c r="J982" s="13" t="s">
        <v>2550</v>
      </c>
    </row>
    <row r="983" spans="1:10">
      <c r="A983" s="12" t="s">
        <v>5257</v>
      </c>
      <c r="B983" s="13" t="s">
        <v>2508</v>
      </c>
      <c r="C983" s="12" t="s">
        <v>4219</v>
      </c>
      <c r="D983" s="12" t="s">
        <v>4220</v>
      </c>
      <c r="E983" s="12" t="s">
        <v>3149</v>
      </c>
      <c r="F983" s="14" t="s">
        <v>5271</v>
      </c>
      <c r="G983" s="14" t="s">
        <v>14</v>
      </c>
      <c r="H983" s="14" t="s">
        <v>15</v>
      </c>
      <c r="I983" s="12" t="s">
        <v>16</v>
      </c>
      <c r="J983" s="13" t="s">
        <v>2550</v>
      </c>
    </row>
    <row r="984" spans="1:10">
      <c r="A984" s="12" t="s">
        <v>5258</v>
      </c>
      <c r="B984" s="13" t="s">
        <v>2510</v>
      </c>
      <c r="C984" s="12" t="s">
        <v>4221</v>
      </c>
      <c r="D984" s="12" t="s">
        <v>4222</v>
      </c>
      <c r="E984" s="12" t="s">
        <v>34</v>
      </c>
      <c r="F984" s="14" t="s">
        <v>5271</v>
      </c>
      <c r="G984" s="14" t="s">
        <v>14</v>
      </c>
      <c r="H984" s="14" t="s">
        <v>15</v>
      </c>
      <c r="I984" s="12" t="s">
        <v>16</v>
      </c>
      <c r="J984" s="13" t="s">
        <v>2691</v>
      </c>
    </row>
    <row r="985" spans="1:10">
      <c r="A985" s="12" t="s">
        <v>5259</v>
      </c>
      <c r="B985" s="13" t="s">
        <v>2512</v>
      </c>
      <c r="C985" s="12" t="s">
        <v>4223</v>
      </c>
      <c r="D985" s="12" t="s">
        <v>4224</v>
      </c>
      <c r="E985" s="12" t="s">
        <v>141</v>
      </c>
      <c r="F985" s="14" t="s">
        <v>5271</v>
      </c>
      <c r="G985" s="14" t="s">
        <v>14</v>
      </c>
      <c r="H985" s="14" t="s">
        <v>15</v>
      </c>
      <c r="I985" s="12" t="s">
        <v>16</v>
      </c>
      <c r="J985" s="12" t="s">
        <v>2550</v>
      </c>
    </row>
    <row r="986" spans="1:10">
      <c r="A986" s="12" t="s">
        <v>5260</v>
      </c>
      <c r="B986" s="13" t="s">
        <v>2514</v>
      </c>
      <c r="C986" s="12" t="s">
        <v>4225</v>
      </c>
      <c r="D986" s="12" t="s">
        <v>4226</v>
      </c>
      <c r="E986" s="12" t="s">
        <v>141</v>
      </c>
      <c r="F986" s="14" t="s">
        <v>5271</v>
      </c>
      <c r="G986" s="14" t="s">
        <v>14</v>
      </c>
      <c r="H986" s="14" t="s">
        <v>15</v>
      </c>
      <c r="I986" s="12" t="s">
        <v>16</v>
      </c>
      <c r="J986" s="12" t="s">
        <v>2546</v>
      </c>
    </row>
    <row r="987" spans="1:10">
      <c r="A987" s="12" t="s">
        <v>5261</v>
      </c>
      <c r="B987" s="13" t="s">
        <v>2516</v>
      </c>
      <c r="C987" s="12" t="s">
        <v>4227</v>
      </c>
      <c r="D987" s="12" t="s">
        <v>4228</v>
      </c>
      <c r="E987" s="12" t="s">
        <v>34</v>
      </c>
      <c r="F987" s="14" t="s">
        <v>5271</v>
      </c>
      <c r="G987" s="14" t="s">
        <v>14</v>
      </c>
      <c r="H987" s="14" t="s">
        <v>15</v>
      </c>
      <c r="I987" s="12" t="s">
        <v>16</v>
      </c>
      <c r="J987" s="12" t="s">
        <v>2546</v>
      </c>
    </row>
    <row r="988" spans="1:10">
      <c r="A988" s="12" t="s">
        <v>5262</v>
      </c>
      <c r="B988" s="13" t="s">
        <v>2517</v>
      </c>
      <c r="C988" s="12" t="s">
        <v>4229</v>
      </c>
      <c r="D988" s="12" t="s">
        <v>4230</v>
      </c>
      <c r="E988" s="12" t="s">
        <v>65</v>
      </c>
      <c r="F988" s="14" t="s">
        <v>5271</v>
      </c>
      <c r="G988" s="14" t="s">
        <v>14</v>
      </c>
      <c r="H988" s="14" t="s">
        <v>15</v>
      </c>
      <c r="I988" s="12" t="s">
        <v>16</v>
      </c>
      <c r="J988" s="12" t="s">
        <v>2546</v>
      </c>
    </row>
    <row r="989" spans="1:10">
      <c r="A989" s="12" t="s">
        <v>5263</v>
      </c>
      <c r="B989" s="13" t="s">
        <v>2519</v>
      </c>
      <c r="C989" s="12" t="s">
        <v>4231</v>
      </c>
      <c r="D989" s="12" t="s">
        <v>4232</v>
      </c>
      <c r="E989" s="12" t="s">
        <v>4233</v>
      </c>
      <c r="F989" s="14" t="s">
        <v>5271</v>
      </c>
      <c r="G989" s="14" t="s">
        <v>14</v>
      </c>
      <c r="H989" s="14" t="s">
        <v>15</v>
      </c>
      <c r="I989" s="12" t="s">
        <v>16</v>
      </c>
      <c r="J989" s="12" t="s">
        <v>2543</v>
      </c>
    </row>
    <row r="990" spans="1:10">
      <c r="A990" s="12" t="s">
        <v>5264</v>
      </c>
      <c r="B990" s="13" t="s">
        <v>2521</v>
      </c>
      <c r="C990" s="12" t="s">
        <v>4234</v>
      </c>
      <c r="D990" s="12" t="s">
        <v>4235</v>
      </c>
      <c r="E990" s="12" t="s">
        <v>84</v>
      </c>
      <c r="F990" s="14" t="s">
        <v>5271</v>
      </c>
      <c r="G990" s="14" t="s">
        <v>14</v>
      </c>
      <c r="H990" s="14" t="s">
        <v>15</v>
      </c>
      <c r="I990" s="12" t="s">
        <v>16</v>
      </c>
      <c r="J990" s="12" t="s">
        <v>2550</v>
      </c>
    </row>
    <row r="991" spans="1:10">
      <c r="A991" s="12" t="s">
        <v>5265</v>
      </c>
      <c r="B991" s="13" t="s">
        <v>2525</v>
      </c>
      <c r="C991" s="12" t="s">
        <v>4238</v>
      </c>
      <c r="D991" s="12" t="s">
        <v>4239</v>
      </c>
      <c r="E991" s="12" t="s">
        <v>34</v>
      </c>
      <c r="F991" s="14" t="s">
        <v>5271</v>
      </c>
      <c r="G991" s="14" t="s">
        <v>14</v>
      </c>
      <c r="H991" s="14" t="s">
        <v>15</v>
      </c>
      <c r="I991" s="12" t="s">
        <v>16</v>
      </c>
      <c r="J991" s="13" t="s">
        <v>2550</v>
      </c>
    </row>
    <row r="992" spans="1:10">
      <c r="A992" s="12" t="s">
        <v>5266</v>
      </c>
      <c r="B992" s="13" t="s">
        <v>2527</v>
      </c>
      <c r="C992" s="12" t="s">
        <v>4240</v>
      </c>
      <c r="D992" s="12" t="s">
        <v>4241</v>
      </c>
      <c r="E992" s="12" t="s">
        <v>34</v>
      </c>
      <c r="F992" s="14" t="s">
        <v>5271</v>
      </c>
      <c r="G992" s="14" t="s">
        <v>14</v>
      </c>
      <c r="H992" s="14" t="s">
        <v>15</v>
      </c>
      <c r="I992" s="12" t="s">
        <v>16</v>
      </c>
      <c r="J992" s="12" t="s">
        <v>2550</v>
      </c>
    </row>
    <row r="993" spans="1:10">
      <c r="A993" s="12" t="s">
        <v>5267</v>
      </c>
      <c r="B993" s="13" t="s">
        <v>2529</v>
      </c>
      <c r="C993" s="12" t="s">
        <v>4242</v>
      </c>
      <c r="D993" s="12" t="s">
        <v>4243</v>
      </c>
      <c r="E993" s="12" t="s">
        <v>386</v>
      </c>
      <c r="F993" s="14" t="s">
        <v>5271</v>
      </c>
      <c r="G993" s="14" t="s">
        <v>88</v>
      </c>
      <c r="H993" s="14" t="s">
        <v>15</v>
      </c>
      <c r="I993" s="12" t="s">
        <v>16</v>
      </c>
      <c r="J993" s="12" t="s">
        <v>73</v>
      </c>
    </row>
    <row r="994" spans="1:10">
      <c r="A994" s="12" t="s">
        <v>5268</v>
      </c>
      <c r="B994" s="13" t="s">
        <v>2459</v>
      </c>
      <c r="C994" s="12" t="s">
        <v>4166</v>
      </c>
      <c r="D994" s="12" t="s">
        <v>4167</v>
      </c>
      <c r="E994" s="12" t="s">
        <v>4168</v>
      </c>
      <c r="F994" s="14" t="s">
        <v>5271</v>
      </c>
      <c r="G994" s="14" t="s">
        <v>14</v>
      </c>
      <c r="H994" s="14" t="s">
        <v>15</v>
      </c>
      <c r="I994" s="12" t="s">
        <v>16</v>
      </c>
      <c r="J994" s="12" t="s">
        <v>2550</v>
      </c>
    </row>
    <row r="995" spans="1:10">
      <c r="A995" s="12" t="s">
        <v>5269</v>
      </c>
      <c r="B995" s="13" t="s">
        <v>2486</v>
      </c>
      <c r="C995" s="12" t="s">
        <v>4195</v>
      </c>
      <c r="D995" s="12" t="s">
        <v>4196</v>
      </c>
      <c r="E995" s="12" t="s">
        <v>3149</v>
      </c>
      <c r="F995" s="14" t="s">
        <v>5271</v>
      </c>
      <c r="G995" s="14" t="s">
        <v>14</v>
      </c>
      <c r="H995" s="14" t="s">
        <v>15</v>
      </c>
      <c r="I995" s="12" t="s">
        <v>16</v>
      </c>
      <c r="J995" s="13" t="s">
        <v>2543</v>
      </c>
    </row>
    <row r="996" spans="1:10">
      <c r="A996" s="12" t="s">
        <v>5270</v>
      </c>
      <c r="B996" s="12" t="s">
        <v>2523</v>
      </c>
      <c r="C996" s="12" t="s">
        <v>4236</v>
      </c>
      <c r="D996" s="12" t="s">
        <v>4237</v>
      </c>
      <c r="E996" s="12" t="s">
        <v>25</v>
      </c>
      <c r="F996" s="14" t="s">
        <v>5271</v>
      </c>
      <c r="G996" s="14" t="s">
        <v>14</v>
      </c>
      <c r="H996" s="14" t="s">
        <v>15</v>
      </c>
      <c r="I996" s="12" t="s">
        <v>16</v>
      </c>
      <c r="J996" s="12" t="s">
        <v>2550</v>
      </c>
    </row>
  </sheetData>
  <mergeCells count="1">
    <mergeCell ref="B1:J1"/>
  </mergeCells>
  <dataValidations count="2">
    <dataValidation type="list" allowBlank="1" showInputMessage="1" showErrorMessage="1" sqref="H3:H996">
      <formula1>"就业困难人员,零就业家庭成员,离校两年内高校毕业生,登记失业人员,其他"</formula1>
    </dataValidation>
    <dataValidation type="list" allowBlank="1" showInputMessage="1" showErrorMessage="1" sqref="I3:I996">
      <formula1>"外贸,住宿餐饮,文化旅游,交通运输,批发零售,其他"</formula1>
    </dataValidation>
  </dataValidations>
  <printOptions horizontalCentered="1"/>
  <pageMargins left="0" right="0" top="0" bottom="0" header="0" footer="0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1004"/>
  <sheetViews>
    <sheetView showGridLines="0" tabSelected="1" workbookViewId="0">
      <selection activeCell="F8" sqref="F8"/>
    </sheetView>
  </sheetViews>
  <sheetFormatPr defaultColWidth="9" defaultRowHeight="15" outlineLevelCol="2"/>
  <cols>
    <col min="1" max="1" width="5" style="20" customWidth="1"/>
    <col min="2" max="2" width="6.375" style="17" customWidth="1"/>
    <col min="3" max="3" width="18" style="20" customWidth="1"/>
    <col min="4" max="16384" width="9" style="20"/>
  </cols>
  <sheetData>
    <row r="1" spans="1:3">
      <c r="A1" s="21" t="s">
        <v>5310</v>
      </c>
      <c r="B1" s="22"/>
      <c r="C1" s="22"/>
    </row>
    <row r="2" spans="1:3">
      <c r="A2" s="22"/>
      <c r="B2" s="22"/>
      <c r="C2" s="22"/>
    </row>
    <row r="3" spans="1:3">
      <c r="A3" s="22"/>
      <c r="B3" s="22"/>
      <c r="C3" s="22"/>
    </row>
    <row r="4" s="17" customFormat="1" spans="1:3">
      <c r="A4" s="23" t="s">
        <v>1</v>
      </c>
      <c r="B4" s="23" t="s">
        <v>2</v>
      </c>
      <c r="C4" s="23" t="s">
        <v>3</v>
      </c>
    </row>
    <row r="5" spans="1:3">
      <c r="A5" s="12">
        <v>1</v>
      </c>
      <c r="B5" s="13" t="s">
        <v>771</v>
      </c>
      <c r="C5" s="12" t="s">
        <v>772</v>
      </c>
    </row>
    <row r="6" spans="1:3">
      <c r="A6" s="12">
        <v>2</v>
      </c>
      <c r="B6" s="13" t="s">
        <v>18</v>
      </c>
      <c r="C6" s="12" t="s">
        <v>775</v>
      </c>
    </row>
    <row r="7" spans="1:3">
      <c r="A7" s="12">
        <v>3</v>
      </c>
      <c r="B7" s="13" t="s">
        <v>22</v>
      </c>
      <c r="C7" s="12" t="s">
        <v>776</v>
      </c>
    </row>
    <row r="8" spans="1:3">
      <c r="A8" s="12">
        <v>4</v>
      </c>
      <c r="B8" s="13" t="s">
        <v>777</v>
      </c>
      <c r="C8" s="12" t="s">
        <v>778</v>
      </c>
    </row>
    <row r="9" spans="1:3">
      <c r="A9" s="12">
        <v>5</v>
      </c>
      <c r="B9" s="13" t="s">
        <v>26</v>
      </c>
      <c r="C9" s="12" t="s">
        <v>779</v>
      </c>
    </row>
    <row r="10" spans="1:3">
      <c r="A10" s="12">
        <v>6</v>
      </c>
      <c r="B10" s="13" t="s">
        <v>780</v>
      </c>
      <c r="C10" s="12" t="s">
        <v>781</v>
      </c>
    </row>
    <row r="11" spans="1:3">
      <c r="A11" s="12">
        <v>7</v>
      </c>
      <c r="B11" s="13" t="s">
        <v>31</v>
      </c>
      <c r="C11" s="12" t="s">
        <v>782</v>
      </c>
    </row>
    <row r="12" spans="1:3">
      <c r="A12" s="12">
        <v>8</v>
      </c>
      <c r="B12" s="13" t="s">
        <v>35</v>
      </c>
      <c r="C12" s="12" t="s">
        <v>783</v>
      </c>
    </row>
    <row r="13" spans="1:3">
      <c r="A13" s="12">
        <v>9</v>
      </c>
      <c r="B13" s="13" t="s">
        <v>784</v>
      </c>
      <c r="C13" s="12" t="s">
        <v>785</v>
      </c>
    </row>
    <row r="14" spans="1:3">
      <c r="A14" s="12">
        <v>10</v>
      </c>
      <c r="B14" s="13" t="s">
        <v>786</v>
      </c>
      <c r="C14" s="12" t="s">
        <v>787</v>
      </c>
    </row>
    <row r="15" spans="1:3">
      <c r="A15" s="12">
        <v>11</v>
      </c>
      <c r="B15" s="13" t="s">
        <v>788</v>
      </c>
      <c r="C15" s="12" t="s">
        <v>789</v>
      </c>
    </row>
    <row r="16" spans="1:3">
      <c r="A16" s="12">
        <v>12</v>
      </c>
      <c r="B16" s="13" t="s">
        <v>38</v>
      </c>
      <c r="C16" s="12" t="s">
        <v>790</v>
      </c>
    </row>
    <row r="17" spans="1:3">
      <c r="A17" s="12">
        <v>13</v>
      </c>
      <c r="B17" s="13" t="s">
        <v>42</v>
      </c>
      <c r="C17" s="12" t="s">
        <v>791</v>
      </c>
    </row>
    <row r="18" spans="1:3">
      <c r="A18" s="12">
        <v>14</v>
      </c>
      <c r="B18" s="13" t="s">
        <v>792</v>
      </c>
      <c r="C18" s="12" t="s">
        <v>793</v>
      </c>
    </row>
    <row r="19" spans="1:3">
      <c r="A19" s="12">
        <v>15</v>
      </c>
      <c r="B19" s="13" t="s">
        <v>46</v>
      </c>
      <c r="C19" s="12" t="s">
        <v>794</v>
      </c>
    </row>
    <row r="20" spans="1:3">
      <c r="A20" s="12">
        <v>16</v>
      </c>
      <c r="B20" s="13" t="s">
        <v>4264</v>
      </c>
      <c r="C20" s="12" t="s">
        <v>4265</v>
      </c>
    </row>
    <row r="21" spans="1:3">
      <c r="A21" s="12">
        <v>17</v>
      </c>
      <c r="B21" s="13" t="s">
        <v>795</v>
      </c>
      <c r="C21" s="12" t="s">
        <v>796</v>
      </c>
    </row>
    <row r="22" spans="1:3">
      <c r="A22" s="12">
        <v>18</v>
      </c>
      <c r="B22" s="13" t="s">
        <v>797</v>
      </c>
      <c r="C22" s="12" t="s">
        <v>798</v>
      </c>
    </row>
    <row r="23" spans="1:3">
      <c r="A23" s="12">
        <v>19</v>
      </c>
      <c r="B23" s="13" t="s">
        <v>799</v>
      </c>
      <c r="C23" s="12" t="s">
        <v>800</v>
      </c>
    </row>
    <row r="24" spans="1:3">
      <c r="A24" s="12">
        <v>20</v>
      </c>
      <c r="B24" s="13" t="s">
        <v>801</v>
      </c>
      <c r="C24" s="12" t="s">
        <v>802</v>
      </c>
    </row>
    <row r="25" spans="1:3">
      <c r="A25" s="12">
        <v>21</v>
      </c>
      <c r="B25" s="13" t="s">
        <v>803</v>
      </c>
      <c r="C25" s="12" t="s">
        <v>804</v>
      </c>
    </row>
    <row r="26" spans="1:3">
      <c r="A26" s="12">
        <v>22</v>
      </c>
      <c r="B26" s="13" t="s">
        <v>50</v>
      </c>
      <c r="C26" s="12" t="s">
        <v>805</v>
      </c>
    </row>
    <row r="27" spans="1:3">
      <c r="A27" s="12">
        <v>23</v>
      </c>
      <c r="B27" s="13" t="s">
        <v>806</v>
      </c>
      <c r="C27" s="12" t="s">
        <v>807</v>
      </c>
    </row>
    <row r="28" spans="1:3">
      <c r="A28" s="12">
        <v>24</v>
      </c>
      <c r="B28" s="13" t="s">
        <v>808</v>
      </c>
      <c r="C28" s="12" t="s">
        <v>809</v>
      </c>
    </row>
    <row r="29" spans="1:3">
      <c r="A29" s="12">
        <v>25</v>
      </c>
      <c r="B29" s="13" t="s">
        <v>54</v>
      </c>
      <c r="C29" s="12" t="s">
        <v>810</v>
      </c>
    </row>
    <row r="30" spans="1:3">
      <c r="A30" s="12">
        <v>26</v>
      </c>
      <c r="B30" s="13" t="s">
        <v>811</v>
      </c>
      <c r="C30" s="12" t="s">
        <v>812</v>
      </c>
    </row>
    <row r="31" spans="1:3">
      <c r="A31" s="12">
        <v>27</v>
      </c>
      <c r="B31" s="13" t="s">
        <v>813</v>
      </c>
      <c r="C31" s="12" t="s">
        <v>814</v>
      </c>
    </row>
    <row r="32" spans="1:3">
      <c r="A32" s="12">
        <v>28</v>
      </c>
      <c r="B32" s="13" t="s">
        <v>815</v>
      </c>
      <c r="C32" s="12" t="s">
        <v>816</v>
      </c>
    </row>
    <row r="33" spans="1:3">
      <c r="A33" s="12">
        <v>29</v>
      </c>
      <c r="B33" s="13" t="s">
        <v>817</v>
      </c>
      <c r="C33" s="12" t="s">
        <v>818</v>
      </c>
    </row>
    <row r="34" spans="1:3">
      <c r="A34" s="12">
        <v>30</v>
      </c>
      <c r="B34" s="13" t="s">
        <v>58</v>
      </c>
      <c r="C34" s="12" t="s">
        <v>819</v>
      </c>
    </row>
    <row r="35" spans="1:3">
      <c r="A35" s="12">
        <v>31</v>
      </c>
      <c r="B35" s="13" t="s">
        <v>62</v>
      </c>
      <c r="C35" s="12" t="s">
        <v>820</v>
      </c>
    </row>
    <row r="36" spans="1:3">
      <c r="A36" s="12">
        <v>32</v>
      </c>
      <c r="B36" s="13" t="s">
        <v>821</v>
      </c>
      <c r="C36" s="12" t="s">
        <v>822</v>
      </c>
    </row>
    <row r="37" spans="1:3">
      <c r="A37" s="12">
        <v>33</v>
      </c>
      <c r="B37" s="13" t="s">
        <v>69</v>
      </c>
      <c r="C37" s="12" t="s">
        <v>823</v>
      </c>
    </row>
    <row r="38" spans="1:3">
      <c r="A38" s="12">
        <v>34</v>
      </c>
      <c r="B38" s="13" t="s">
        <v>824</v>
      </c>
      <c r="C38" s="12" t="s">
        <v>825</v>
      </c>
    </row>
    <row r="39" spans="1:3">
      <c r="A39" s="12">
        <v>35</v>
      </c>
      <c r="B39" s="13" t="s">
        <v>742</v>
      </c>
      <c r="C39" s="12" t="s">
        <v>826</v>
      </c>
    </row>
    <row r="40" spans="1:3">
      <c r="A40" s="12">
        <v>36</v>
      </c>
      <c r="B40" s="13" t="s">
        <v>827</v>
      </c>
      <c r="C40" s="12" t="s">
        <v>828</v>
      </c>
    </row>
    <row r="41" spans="1:3">
      <c r="A41" s="12">
        <v>37</v>
      </c>
      <c r="B41" s="13" t="s">
        <v>74</v>
      </c>
      <c r="C41" s="12" t="s">
        <v>829</v>
      </c>
    </row>
    <row r="42" spans="1:3">
      <c r="A42" s="12">
        <v>38</v>
      </c>
      <c r="B42" s="13" t="s">
        <v>5311</v>
      </c>
      <c r="C42" s="12" t="s">
        <v>5312</v>
      </c>
    </row>
    <row r="43" spans="1:3">
      <c r="A43" s="12">
        <v>39</v>
      </c>
      <c r="B43" s="13" t="s">
        <v>831</v>
      </c>
      <c r="C43" s="12" t="s">
        <v>832</v>
      </c>
    </row>
    <row r="44" spans="1:3">
      <c r="A44" s="12">
        <v>40</v>
      </c>
      <c r="B44" s="13" t="s">
        <v>833</v>
      </c>
      <c r="C44" s="12" t="s">
        <v>834</v>
      </c>
    </row>
    <row r="45" spans="1:3">
      <c r="A45" s="12">
        <v>41</v>
      </c>
      <c r="B45" s="13" t="s">
        <v>835</v>
      </c>
      <c r="C45" s="12" t="s">
        <v>836</v>
      </c>
    </row>
    <row r="46" spans="1:3">
      <c r="A46" s="12">
        <v>42</v>
      </c>
      <c r="B46" s="13" t="s">
        <v>837</v>
      </c>
      <c r="C46" s="12" t="s">
        <v>838</v>
      </c>
    </row>
    <row r="47" spans="1:3">
      <c r="A47" s="12">
        <v>43</v>
      </c>
      <c r="B47" s="13" t="s">
        <v>81</v>
      </c>
      <c r="C47" s="12" t="s">
        <v>839</v>
      </c>
    </row>
    <row r="48" spans="1:3">
      <c r="A48" s="12">
        <v>44</v>
      </c>
      <c r="B48" s="13" t="s">
        <v>840</v>
      </c>
      <c r="C48" s="12" t="s">
        <v>841</v>
      </c>
    </row>
    <row r="49" spans="1:3">
      <c r="A49" s="12">
        <v>45</v>
      </c>
      <c r="B49" s="13" t="s">
        <v>842</v>
      </c>
      <c r="C49" s="12" t="s">
        <v>843</v>
      </c>
    </row>
    <row r="50" spans="1:3">
      <c r="A50" s="12">
        <v>46</v>
      </c>
      <c r="B50" s="13" t="s">
        <v>85</v>
      </c>
      <c r="C50" s="12" t="s">
        <v>844</v>
      </c>
    </row>
    <row r="51" spans="1:3">
      <c r="A51" s="12">
        <v>47</v>
      </c>
      <c r="B51" s="13" t="s">
        <v>89</v>
      </c>
      <c r="C51" s="12" t="s">
        <v>845</v>
      </c>
    </row>
    <row r="52" spans="1:3">
      <c r="A52" s="12">
        <v>48</v>
      </c>
      <c r="B52" s="13" t="s">
        <v>92</v>
      </c>
      <c r="C52" s="12" t="s">
        <v>846</v>
      </c>
    </row>
    <row r="53" spans="1:3">
      <c r="A53" s="12">
        <v>49</v>
      </c>
      <c r="B53" s="13" t="s">
        <v>95</v>
      </c>
      <c r="C53" s="12" t="s">
        <v>847</v>
      </c>
    </row>
    <row r="54" spans="1:3">
      <c r="A54" s="12">
        <v>50</v>
      </c>
      <c r="B54" s="13" t="s">
        <v>848</v>
      </c>
      <c r="C54" s="12" t="s">
        <v>849</v>
      </c>
    </row>
    <row r="55" spans="1:3">
      <c r="A55" s="12">
        <v>51</v>
      </c>
      <c r="B55" s="13" t="s">
        <v>850</v>
      </c>
      <c r="C55" s="12" t="s">
        <v>851</v>
      </c>
    </row>
    <row r="56" spans="1:3">
      <c r="A56" s="12">
        <v>52</v>
      </c>
      <c r="B56" s="13" t="s">
        <v>852</v>
      </c>
      <c r="C56" s="12" t="s">
        <v>853</v>
      </c>
    </row>
    <row r="57" spans="1:3">
      <c r="A57" s="12">
        <v>53</v>
      </c>
      <c r="B57" s="13" t="s">
        <v>98</v>
      </c>
      <c r="C57" s="12" t="s">
        <v>854</v>
      </c>
    </row>
    <row r="58" spans="1:3">
      <c r="A58" s="12">
        <v>54</v>
      </c>
      <c r="B58" s="13" t="s">
        <v>855</v>
      </c>
      <c r="C58" s="12" t="s">
        <v>856</v>
      </c>
    </row>
    <row r="59" spans="1:3">
      <c r="A59" s="12">
        <v>55</v>
      </c>
      <c r="B59" s="13" t="s">
        <v>857</v>
      </c>
      <c r="C59" s="12" t="s">
        <v>858</v>
      </c>
    </row>
    <row r="60" spans="1:3">
      <c r="A60" s="12">
        <v>56</v>
      </c>
      <c r="B60" s="13" t="s">
        <v>859</v>
      </c>
      <c r="C60" s="12" t="s">
        <v>860</v>
      </c>
    </row>
    <row r="61" spans="1:3">
      <c r="A61" s="12">
        <v>57</v>
      </c>
      <c r="B61" s="13" t="s">
        <v>102</v>
      </c>
      <c r="C61" s="12" t="s">
        <v>861</v>
      </c>
    </row>
    <row r="62" spans="1:3">
      <c r="A62" s="12">
        <v>58</v>
      </c>
      <c r="B62" s="13" t="s">
        <v>862</v>
      </c>
      <c r="C62" s="12" t="s">
        <v>863</v>
      </c>
    </row>
    <row r="63" spans="1:3">
      <c r="A63" s="12">
        <v>59</v>
      </c>
      <c r="B63" s="13" t="s">
        <v>864</v>
      </c>
      <c r="C63" s="12" t="s">
        <v>865</v>
      </c>
    </row>
    <row r="64" spans="1:3">
      <c r="A64" s="12">
        <v>60</v>
      </c>
      <c r="B64" s="13" t="s">
        <v>866</v>
      </c>
      <c r="C64" s="12" t="s">
        <v>867</v>
      </c>
    </row>
    <row r="65" spans="1:3">
      <c r="A65" s="12">
        <v>61</v>
      </c>
      <c r="B65" s="13" t="s">
        <v>868</v>
      </c>
      <c r="C65" s="12" t="s">
        <v>869</v>
      </c>
    </row>
    <row r="66" spans="1:3">
      <c r="A66" s="12">
        <v>62</v>
      </c>
      <c r="B66" s="13" t="s">
        <v>870</v>
      </c>
      <c r="C66" s="12" t="s">
        <v>871</v>
      </c>
    </row>
    <row r="67" spans="1:3">
      <c r="A67" s="12">
        <v>63</v>
      </c>
      <c r="B67" s="13" t="s">
        <v>872</v>
      </c>
      <c r="C67" s="12" t="s">
        <v>873</v>
      </c>
    </row>
    <row r="68" spans="1:3">
      <c r="A68" s="12">
        <v>64</v>
      </c>
      <c r="B68" s="13" t="s">
        <v>874</v>
      </c>
      <c r="C68" s="12" t="s">
        <v>875</v>
      </c>
    </row>
    <row r="69" spans="1:3">
      <c r="A69" s="12">
        <v>65</v>
      </c>
      <c r="B69" s="13" t="s">
        <v>876</v>
      </c>
      <c r="C69" s="12" t="s">
        <v>877</v>
      </c>
    </row>
    <row r="70" spans="1:3">
      <c r="A70" s="12">
        <v>66</v>
      </c>
      <c r="B70" s="13" t="s">
        <v>878</v>
      </c>
      <c r="C70" s="12" t="s">
        <v>879</v>
      </c>
    </row>
    <row r="71" spans="1:3">
      <c r="A71" s="12">
        <v>67</v>
      </c>
      <c r="B71" s="13" t="s">
        <v>880</v>
      </c>
      <c r="C71" s="12" t="s">
        <v>881</v>
      </c>
    </row>
    <row r="72" spans="1:3">
      <c r="A72" s="12">
        <v>68</v>
      </c>
      <c r="B72" s="13" t="s">
        <v>752</v>
      </c>
      <c r="C72" s="12" t="s">
        <v>882</v>
      </c>
    </row>
    <row r="73" spans="1:3">
      <c r="A73" s="12">
        <v>69</v>
      </c>
      <c r="B73" s="13" t="s">
        <v>883</v>
      </c>
      <c r="C73" s="12" t="s">
        <v>884</v>
      </c>
    </row>
    <row r="74" spans="1:3">
      <c r="A74" s="12">
        <v>70</v>
      </c>
      <c r="B74" s="13" t="s">
        <v>885</v>
      </c>
      <c r="C74" s="12" t="s">
        <v>886</v>
      </c>
    </row>
    <row r="75" spans="1:3">
      <c r="A75" s="12">
        <v>71</v>
      </c>
      <c r="B75" s="13" t="s">
        <v>887</v>
      </c>
      <c r="C75" s="12" t="s">
        <v>888</v>
      </c>
    </row>
    <row r="76" spans="1:3">
      <c r="A76" s="12">
        <v>72</v>
      </c>
      <c r="B76" s="13" t="s">
        <v>889</v>
      </c>
      <c r="C76" s="12" t="s">
        <v>890</v>
      </c>
    </row>
    <row r="77" spans="1:3">
      <c r="A77" s="12">
        <v>73</v>
      </c>
      <c r="B77" s="13" t="s">
        <v>891</v>
      </c>
      <c r="C77" s="12" t="s">
        <v>892</v>
      </c>
    </row>
    <row r="78" spans="1:3">
      <c r="A78" s="12">
        <v>74</v>
      </c>
      <c r="B78" s="13" t="s">
        <v>893</v>
      </c>
      <c r="C78" s="12" t="s">
        <v>894</v>
      </c>
    </row>
    <row r="79" spans="1:3">
      <c r="A79" s="12">
        <v>75</v>
      </c>
      <c r="B79" s="13" t="s">
        <v>895</v>
      </c>
      <c r="C79" s="12" t="s">
        <v>896</v>
      </c>
    </row>
    <row r="80" spans="1:3">
      <c r="A80" s="12">
        <v>76</v>
      </c>
      <c r="B80" s="13" t="s">
        <v>897</v>
      </c>
      <c r="C80" s="12" t="s">
        <v>898</v>
      </c>
    </row>
    <row r="81" spans="1:3">
      <c r="A81" s="12">
        <v>77</v>
      </c>
      <c r="B81" s="13" t="s">
        <v>5313</v>
      </c>
      <c r="C81" s="12" t="s">
        <v>5314</v>
      </c>
    </row>
    <row r="82" spans="1:3">
      <c r="A82" s="12">
        <v>78</v>
      </c>
      <c r="B82" s="13" t="s">
        <v>106</v>
      </c>
      <c r="C82" s="12" t="s">
        <v>899</v>
      </c>
    </row>
    <row r="83" spans="1:3">
      <c r="A83" s="12">
        <v>79</v>
      </c>
      <c r="B83" s="13" t="s">
        <v>900</v>
      </c>
      <c r="C83" s="12" t="s">
        <v>901</v>
      </c>
    </row>
    <row r="84" spans="1:3">
      <c r="A84" s="12">
        <v>80</v>
      </c>
      <c r="B84" s="13" t="s">
        <v>902</v>
      </c>
      <c r="C84" s="12" t="s">
        <v>903</v>
      </c>
    </row>
    <row r="85" spans="1:3">
      <c r="A85" s="12">
        <v>81</v>
      </c>
      <c r="B85" s="13" t="s">
        <v>904</v>
      </c>
      <c r="C85" s="12" t="s">
        <v>905</v>
      </c>
    </row>
    <row r="86" spans="1:3">
      <c r="A86" s="12">
        <v>82</v>
      </c>
      <c r="B86" s="13" t="s">
        <v>906</v>
      </c>
      <c r="C86" s="12" t="s">
        <v>907</v>
      </c>
    </row>
    <row r="87" spans="1:3">
      <c r="A87" s="12">
        <v>83</v>
      </c>
      <c r="B87" s="13" t="s">
        <v>908</v>
      </c>
      <c r="C87" s="12" t="s">
        <v>909</v>
      </c>
    </row>
    <row r="88" spans="1:3">
      <c r="A88" s="12">
        <v>84</v>
      </c>
      <c r="B88" s="13" t="s">
        <v>109</v>
      </c>
      <c r="C88" s="12" t="s">
        <v>910</v>
      </c>
    </row>
    <row r="89" spans="1:3">
      <c r="A89" s="12">
        <v>85</v>
      </c>
      <c r="B89" s="13" t="s">
        <v>911</v>
      </c>
      <c r="C89" s="12" t="s">
        <v>912</v>
      </c>
    </row>
    <row r="90" spans="1:3">
      <c r="A90" s="12">
        <v>86</v>
      </c>
      <c r="B90" s="13" t="s">
        <v>112</v>
      </c>
      <c r="C90" s="12" t="s">
        <v>913</v>
      </c>
    </row>
    <row r="91" spans="1:3">
      <c r="A91" s="12">
        <v>87</v>
      </c>
      <c r="B91" s="13" t="s">
        <v>914</v>
      </c>
      <c r="C91" s="12" t="s">
        <v>915</v>
      </c>
    </row>
    <row r="92" spans="1:3">
      <c r="A92" s="12">
        <v>88</v>
      </c>
      <c r="B92" s="13" t="s">
        <v>916</v>
      </c>
      <c r="C92" s="12" t="s">
        <v>917</v>
      </c>
    </row>
    <row r="93" spans="1:3">
      <c r="A93" s="12">
        <v>89</v>
      </c>
      <c r="B93" s="13" t="s">
        <v>918</v>
      </c>
      <c r="C93" s="12" t="s">
        <v>919</v>
      </c>
    </row>
    <row r="94" spans="1:3">
      <c r="A94" s="12">
        <v>90</v>
      </c>
      <c r="B94" s="13" t="s">
        <v>920</v>
      </c>
      <c r="C94" s="12" t="s">
        <v>921</v>
      </c>
    </row>
    <row r="95" spans="1:3">
      <c r="A95" s="12">
        <v>91</v>
      </c>
      <c r="B95" s="13" t="s">
        <v>115</v>
      </c>
      <c r="C95" s="12" t="s">
        <v>922</v>
      </c>
    </row>
    <row r="96" spans="1:3">
      <c r="A96" s="12">
        <v>92</v>
      </c>
      <c r="B96" s="13" t="s">
        <v>228</v>
      </c>
      <c r="C96" s="12" t="s">
        <v>923</v>
      </c>
    </row>
    <row r="97" spans="1:3">
      <c r="A97" s="12">
        <v>93</v>
      </c>
      <c r="B97" s="13" t="s">
        <v>122</v>
      </c>
      <c r="C97" s="12" t="s">
        <v>925</v>
      </c>
    </row>
    <row r="98" spans="1:3">
      <c r="A98" s="12">
        <v>94</v>
      </c>
      <c r="B98" s="13" t="s">
        <v>125</v>
      </c>
      <c r="C98" s="12" t="s">
        <v>926</v>
      </c>
    </row>
    <row r="99" spans="1:3">
      <c r="A99" s="12">
        <v>95</v>
      </c>
      <c r="B99" s="13" t="s">
        <v>128</v>
      </c>
      <c r="C99" s="12" t="s">
        <v>927</v>
      </c>
    </row>
    <row r="100" spans="1:3">
      <c r="A100" s="12">
        <v>96</v>
      </c>
      <c r="B100" s="13" t="s">
        <v>135</v>
      </c>
      <c r="C100" s="12" t="s">
        <v>928</v>
      </c>
    </row>
    <row r="101" spans="1:3">
      <c r="A101" s="12">
        <v>97</v>
      </c>
      <c r="B101" s="13" t="s">
        <v>929</v>
      </c>
      <c r="C101" s="12" t="s">
        <v>930</v>
      </c>
    </row>
    <row r="102" spans="1:3">
      <c r="A102" s="12">
        <v>98</v>
      </c>
      <c r="B102" s="13" t="s">
        <v>138</v>
      </c>
      <c r="C102" s="12" t="s">
        <v>931</v>
      </c>
    </row>
    <row r="103" spans="1:3">
      <c r="A103" s="12">
        <v>99</v>
      </c>
      <c r="B103" s="13" t="s">
        <v>932</v>
      </c>
      <c r="C103" s="12" t="s">
        <v>933</v>
      </c>
    </row>
    <row r="104" spans="1:3">
      <c r="A104" s="12">
        <v>100</v>
      </c>
      <c r="B104" s="13" t="s">
        <v>142</v>
      </c>
      <c r="C104" s="12" t="s">
        <v>934</v>
      </c>
    </row>
    <row r="105" spans="1:3">
      <c r="A105" s="12">
        <v>101</v>
      </c>
      <c r="B105" s="13" t="s">
        <v>145</v>
      </c>
      <c r="C105" s="12" t="s">
        <v>935</v>
      </c>
    </row>
    <row r="106" spans="1:3">
      <c r="A106" s="12">
        <v>102</v>
      </c>
      <c r="B106" s="13" t="s">
        <v>148</v>
      </c>
      <c r="C106" s="12" t="s">
        <v>936</v>
      </c>
    </row>
    <row r="107" spans="1:3">
      <c r="A107" s="12">
        <v>103</v>
      </c>
      <c r="B107" s="13" t="s">
        <v>937</v>
      </c>
      <c r="C107" s="12" t="s">
        <v>938</v>
      </c>
    </row>
    <row r="108" spans="1:3">
      <c r="A108" s="12">
        <v>104</v>
      </c>
      <c r="B108" s="13" t="s">
        <v>151</v>
      </c>
      <c r="C108" s="12" t="s">
        <v>939</v>
      </c>
    </row>
    <row r="109" spans="1:3">
      <c r="A109" s="12">
        <v>105</v>
      </c>
      <c r="B109" s="13" t="s">
        <v>940</v>
      </c>
      <c r="C109" s="12" t="s">
        <v>941</v>
      </c>
    </row>
    <row r="110" spans="1:3">
      <c r="A110" s="12">
        <v>106</v>
      </c>
      <c r="B110" s="13" t="s">
        <v>154</v>
      </c>
      <c r="C110" s="12" t="s">
        <v>942</v>
      </c>
    </row>
    <row r="111" spans="1:3">
      <c r="A111" s="12">
        <v>107</v>
      </c>
      <c r="B111" s="13" t="s">
        <v>943</v>
      </c>
      <c r="C111" s="12" t="s">
        <v>944</v>
      </c>
    </row>
    <row r="112" spans="1:3">
      <c r="A112" s="12">
        <v>108</v>
      </c>
      <c r="B112" s="13" t="s">
        <v>945</v>
      </c>
      <c r="C112" s="12" t="s">
        <v>946</v>
      </c>
    </row>
    <row r="113" spans="1:3">
      <c r="A113" s="12">
        <v>109</v>
      </c>
      <c r="B113" s="13" t="s">
        <v>157</v>
      </c>
      <c r="C113" s="12" t="s">
        <v>947</v>
      </c>
    </row>
    <row r="114" spans="1:3">
      <c r="A114" s="12">
        <v>110</v>
      </c>
      <c r="B114" s="13" t="s">
        <v>160</v>
      </c>
      <c r="C114" s="12" t="s">
        <v>948</v>
      </c>
    </row>
    <row r="115" spans="1:3">
      <c r="A115" s="12">
        <v>111</v>
      </c>
      <c r="B115" s="13" t="s">
        <v>164</v>
      </c>
      <c r="C115" s="12" t="s">
        <v>949</v>
      </c>
    </row>
    <row r="116" spans="1:3">
      <c r="A116" s="12">
        <v>112</v>
      </c>
      <c r="B116" s="13" t="s">
        <v>167</v>
      </c>
      <c r="C116" s="12" t="s">
        <v>950</v>
      </c>
    </row>
    <row r="117" spans="1:3">
      <c r="A117" s="12">
        <v>113</v>
      </c>
      <c r="B117" s="13" t="s">
        <v>170</v>
      </c>
      <c r="C117" s="12" t="s">
        <v>951</v>
      </c>
    </row>
    <row r="118" spans="1:3">
      <c r="A118" s="12">
        <v>114</v>
      </c>
      <c r="B118" s="13" t="s">
        <v>173</v>
      </c>
      <c r="C118" s="12" t="s">
        <v>952</v>
      </c>
    </row>
    <row r="119" spans="1:3">
      <c r="A119" s="12">
        <v>115</v>
      </c>
      <c r="B119" s="13" t="s">
        <v>953</v>
      </c>
      <c r="C119" s="12" t="s">
        <v>954</v>
      </c>
    </row>
    <row r="120" spans="1:3">
      <c r="A120" s="12">
        <v>116</v>
      </c>
      <c r="B120" s="13" t="s">
        <v>177</v>
      </c>
      <c r="C120" s="12" t="s">
        <v>955</v>
      </c>
    </row>
    <row r="121" spans="1:3">
      <c r="A121" s="12">
        <v>117</v>
      </c>
      <c r="B121" s="13" t="s">
        <v>956</v>
      </c>
      <c r="C121" s="12" t="s">
        <v>957</v>
      </c>
    </row>
    <row r="122" spans="1:3">
      <c r="A122" s="12">
        <v>118</v>
      </c>
      <c r="B122" s="13" t="s">
        <v>958</v>
      </c>
      <c r="C122" s="12" t="s">
        <v>959</v>
      </c>
    </row>
    <row r="123" spans="1:3">
      <c r="A123" s="12">
        <v>119</v>
      </c>
      <c r="B123" s="13" t="s">
        <v>180</v>
      </c>
      <c r="C123" s="12" t="s">
        <v>960</v>
      </c>
    </row>
    <row r="124" spans="1:3">
      <c r="A124" s="12">
        <v>120</v>
      </c>
      <c r="B124" s="13" t="s">
        <v>961</v>
      </c>
      <c r="C124" s="12" t="s">
        <v>962</v>
      </c>
    </row>
    <row r="125" spans="1:3">
      <c r="A125" s="12">
        <v>121</v>
      </c>
      <c r="B125" s="13" t="s">
        <v>963</v>
      </c>
      <c r="C125" s="12" t="s">
        <v>964</v>
      </c>
    </row>
    <row r="126" spans="1:3">
      <c r="A126" s="12">
        <v>122</v>
      </c>
      <c r="B126" s="13" t="s">
        <v>965</v>
      </c>
      <c r="C126" s="12" t="s">
        <v>966</v>
      </c>
    </row>
    <row r="127" spans="1:3">
      <c r="A127" s="12">
        <v>123</v>
      </c>
      <c r="B127" s="13" t="s">
        <v>967</v>
      </c>
      <c r="C127" s="12" t="s">
        <v>968</v>
      </c>
    </row>
    <row r="128" spans="1:3">
      <c r="A128" s="12">
        <v>124</v>
      </c>
      <c r="B128" s="13" t="s">
        <v>969</v>
      </c>
      <c r="C128" s="12" t="s">
        <v>970</v>
      </c>
    </row>
    <row r="129" spans="1:3">
      <c r="A129" s="12">
        <v>125</v>
      </c>
      <c r="B129" s="13" t="s">
        <v>971</v>
      </c>
      <c r="C129" s="12" t="s">
        <v>972</v>
      </c>
    </row>
    <row r="130" spans="1:3">
      <c r="A130" s="12">
        <v>126</v>
      </c>
      <c r="B130" s="13" t="s">
        <v>183</v>
      </c>
      <c r="C130" s="12" t="s">
        <v>973</v>
      </c>
    </row>
    <row r="131" spans="1:3">
      <c r="A131" s="12">
        <v>127</v>
      </c>
      <c r="B131" s="13" t="s">
        <v>974</v>
      </c>
      <c r="C131" s="12" t="s">
        <v>975</v>
      </c>
    </row>
    <row r="132" spans="1:3">
      <c r="A132" s="12">
        <v>128</v>
      </c>
      <c r="B132" s="13" t="s">
        <v>187</v>
      </c>
      <c r="C132" s="12" t="s">
        <v>976</v>
      </c>
    </row>
    <row r="133" spans="1:3">
      <c r="A133" s="12">
        <v>129</v>
      </c>
      <c r="B133" s="13" t="s">
        <v>191</v>
      </c>
      <c r="C133" s="12" t="s">
        <v>977</v>
      </c>
    </row>
    <row r="134" spans="1:3">
      <c r="A134" s="12">
        <v>130</v>
      </c>
      <c r="B134" s="13" t="s">
        <v>194</v>
      </c>
      <c r="C134" s="12" t="s">
        <v>978</v>
      </c>
    </row>
    <row r="135" spans="1:3">
      <c r="A135" s="12">
        <v>131</v>
      </c>
      <c r="B135" s="13" t="s">
        <v>197</v>
      </c>
      <c r="C135" s="12" t="s">
        <v>979</v>
      </c>
    </row>
    <row r="136" spans="1:3">
      <c r="A136" s="12">
        <v>132</v>
      </c>
      <c r="B136" s="13" t="s">
        <v>759</v>
      </c>
      <c r="C136" s="12" t="s">
        <v>980</v>
      </c>
    </row>
    <row r="137" spans="1:3">
      <c r="A137" s="12">
        <v>133</v>
      </c>
      <c r="B137" s="13" t="s">
        <v>200</v>
      </c>
      <c r="C137" s="12" t="s">
        <v>981</v>
      </c>
    </row>
    <row r="138" spans="1:3">
      <c r="A138" s="12">
        <v>134</v>
      </c>
      <c r="B138" s="13" t="s">
        <v>982</v>
      </c>
      <c r="C138" s="12" t="s">
        <v>983</v>
      </c>
    </row>
    <row r="139" spans="1:3">
      <c r="A139" s="12">
        <v>135</v>
      </c>
      <c r="B139" s="13" t="s">
        <v>204</v>
      </c>
      <c r="C139" s="12" t="s">
        <v>984</v>
      </c>
    </row>
    <row r="140" spans="1:3">
      <c r="A140" s="12">
        <v>136</v>
      </c>
      <c r="B140" s="13" t="s">
        <v>985</v>
      </c>
      <c r="C140" s="12" t="s">
        <v>986</v>
      </c>
    </row>
    <row r="141" spans="1:3">
      <c r="A141" s="12">
        <v>137</v>
      </c>
      <c r="B141" s="13" t="s">
        <v>208</v>
      </c>
      <c r="C141" s="12" t="s">
        <v>987</v>
      </c>
    </row>
    <row r="142" spans="1:3">
      <c r="A142" s="12">
        <v>138</v>
      </c>
      <c r="B142" s="13" t="s">
        <v>211</v>
      </c>
      <c r="C142" s="12" t="s">
        <v>988</v>
      </c>
    </row>
    <row r="143" spans="1:3">
      <c r="A143" s="12">
        <v>139</v>
      </c>
      <c r="B143" s="13" t="s">
        <v>215</v>
      </c>
      <c r="C143" s="12" t="s">
        <v>989</v>
      </c>
    </row>
    <row r="144" spans="1:3">
      <c r="A144" s="12">
        <v>140</v>
      </c>
      <c r="B144" s="13" t="s">
        <v>990</v>
      </c>
      <c r="C144" s="12" t="s">
        <v>991</v>
      </c>
    </row>
    <row r="145" spans="1:3">
      <c r="A145" s="12">
        <v>141</v>
      </c>
      <c r="B145" s="13" t="s">
        <v>219</v>
      </c>
      <c r="C145" s="12" t="s">
        <v>992</v>
      </c>
    </row>
    <row r="146" spans="1:3">
      <c r="A146" s="12">
        <v>142</v>
      </c>
      <c r="B146" s="13" t="s">
        <v>222</v>
      </c>
      <c r="C146" s="12" t="s">
        <v>993</v>
      </c>
    </row>
    <row r="147" spans="1:3">
      <c r="A147" s="12">
        <v>143</v>
      </c>
      <c r="B147" s="13" t="s">
        <v>225</v>
      </c>
      <c r="C147" s="12" t="s">
        <v>994</v>
      </c>
    </row>
    <row r="148" spans="1:3">
      <c r="A148" s="12">
        <v>144</v>
      </c>
      <c r="B148" s="13" t="s">
        <v>995</v>
      </c>
      <c r="C148" s="12" t="s">
        <v>996</v>
      </c>
    </row>
    <row r="149" spans="1:3">
      <c r="A149" s="12">
        <v>145</v>
      </c>
      <c r="B149" s="13" t="s">
        <v>231</v>
      </c>
      <c r="C149" s="12" t="s">
        <v>997</v>
      </c>
    </row>
    <row r="150" spans="1:3">
      <c r="A150" s="12">
        <v>146</v>
      </c>
      <c r="B150" s="13" t="s">
        <v>762</v>
      </c>
      <c r="C150" s="12" t="s">
        <v>998</v>
      </c>
    </row>
    <row r="151" spans="1:3">
      <c r="A151" s="12">
        <v>147</v>
      </c>
      <c r="B151" s="13" t="s">
        <v>999</v>
      </c>
      <c r="C151" s="12" t="s">
        <v>1000</v>
      </c>
    </row>
    <row r="152" spans="1:3">
      <c r="A152" s="12">
        <v>148</v>
      </c>
      <c r="B152" s="13" t="s">
        <v>1001</v>
      </c>
      <c r="C152" s="12" t="s">
        <v>1002</v>
      </c>
    </row>
    <row r="153" spans="1:3">
      <c r="A153" s="12">
        <v>149</v>
      </c>
      <c r="B153" s="13" t="s">
        <v>1003</v>
      </c>
      <c r="C153" s="12" t="s">
        <v>1004</v>
      </c>
    </row>
    <row r="154" spans="1:3">
      <c r="A154" s="12">
        <v>150</v>
      </c>
      <c r="B154" s="13" t="s">
        <v>1005</v>
      </c>
      <c r="C154" s="12" t="s">
        <v>1006</v>
      </c>
    </row>
    <row r="155" spans="1:3">
      <c r="A155" s="12">
        <v>151</v>
      </c>
      <c r="B155" s="13" t="s">
        <v>1007</v>
      </c>
      <c r="C155" s="12" t="s">
        <v>1008</v>
      </c>
    </row>
    <row r="156" spans="1:3">
      <c r="A156" s="12">
        <v>152</v>
      </c>
      <c r="B156" s="13" t="s">
        <v>1009</v>
      </c>
      <c r="C156" s="12" t="s">
        <v>1010</v>
      </c>
    </row>
    <row r="157" spans="1:3">
      <c r="A157" s="12">
        <v>153</v>
      </c>
      <c r="B157" s="13" t="s">
        <v>234</v>
      </c>
      <c r="C157" s="12" t="s">
        <v>1011</v>
      </c>
    </row>
    <row r="158" spans="1:3">
      <c r="A158" s="12">
        <v>154</v>
      </c>
      <c r="B158" s="13" t="s">
        <v>238</v>
      </c>
      <c r="C158" s="12" t="s">
        <v>1012</v>
      </c>
    </row>
    <row r="159" spans="1:3">
      <c r="A159" s="12">
        <v>155</v>
      </c>
      <c r="B159" s="13" t="s">
        <v>1013</v>
      </c>
      <c r="C159" s="12" t="s">
        <v>1014</v>
      </c>
    </row>
    <row r="160" spans="1:3">
      <c r="A160" s="12">
        <v>156</v>
      </c>
      <c r="B160" s="13" t="s">
        <v>241</v>
      </c>
      <c r="C160" s="12" t="s">
        <v>1015</v>
      </c>
    </row>
    <row r="161" spans="1:3">
      <c r="A161" s="12">
        <v>157</v>
      </c>
      <c r="B161" s="13" t="s">
        <v>244</v>
      </c>
      <c r="C161" s="12" t="s">
        <v>1016</v>
      </c>
    </row>
    <row r="162" spans="1:3">
      <c r="A162" s="12">
        <v>158</v>
      </c>
      <c r="B162" s="13" t="s">
        <v>1017</v>
      </c>
      <c r="C162" s="12" t="s">
        <v>1018</v>
      </c>
    </row>
    <row r="163" spans="1:3">
      <c r="A163" s="12">
        <v>159</v>
      </c>
      <c r="B163" s="13" t="s">
        <v>1019</v>
      </c>
      <c r="C163" s="12" t="s">
        <v>1020</v>
      </c>
    </row>
    <row r="164" spans="1:3">
      <c r="A164" s="12">
        <v>160</v>
      </c>
      <c r="B164" s="13" t="s">
        <v>1021</v>
      </c>
      <c r="C164" s="12" t="s">
        <v>1022</v>
      </c>
    </row>
    <row r="165" spans="1:3">
      <c r="A165" s="12">
        <v>161</v>
      </c>
      <c r="B165" s="13" t="s">
        <v>250</v>
      </c>
      <c r="C165" s="12" t="s">
        <v>1023</v>
      </c>
    </row>
    <row r="166" spans="1:3">
      <c r="A166" s="12">
        <v>162</v>
      </c>
      <c r="B166" s="13" t="s">
        <v>254</v>
      </c>
      <c r="C166" s="12" t="s">
        <v>1024</v>
      </c>
    </row>
    <row r="167" spans="1:3">
      <c r="A167" s="12">
        <v>163</v>
      </c>
      <c r="B167" s="13" t="s">
        <v>1025</v>
      </c>
      <c r="C167" s="12" t="s">
        <v>1026</v>
      </c>
    </row>
    <row r="168" spans="1:3">
      <c r="A168" s="12">
        <v>164</v>
      </c>
      <c r="B168" s="13" t="s">
        <v>1027</v>
      </c>
      <c r="C168" s="12" t="s">
        <v>1028</v>
      </c>
    </row>
    <row r="169" spans="1:3">
      <c r="A169" s="12">
        <v>165</v>
      </c>
      <c r="B169" s="13" t="s">
        <v>258</v>
      </c>
      <c r="C169" s="12" t="s">
        <v>1029</v>
      </c>
    </row>
    <row r="170" spans="1:3">
      <c r="A170" s="12">
        <v>166</v>
      </c>
      <c r="B170" s="13" t="s">
        <v>261</v>
      </c>
      <c r="C170" s="12" t="s">
        <v>1030</v>
      </c>
    </row>
    <row r="171" spans="1:3">
      <c r="A171" s="12">
        <v>167</v>
      </c>
      <c r="B171" s="13" t="s">
        <v>1031</v>
      </c>
      <c r="C171" s="12" t="s">
        <v>1032</v>
      </c>
    </row>
    <row r="172" spans="1:3">
      <c r="A172" s="12">
        <v>168</v>
      </c>
      <c r="B172" s="13" t="s">
        <v>264</v>
      </c>
      <c r="C172" s="12" t="s">
        <v>1033</v>
      </c>
    </row>
    <row r="173" spans="1:3">
      <c r="A173" s="12">
        <v>169</v>
      </c>
      <c r="B173" s="13" t="s">
        <v>745</v>
      </c>
      <c r="C173" s="12" t="s">
        <v>1034</v>
      </c>
    </row>
    <row r="174" spans="1:3">
      <c r="A174" s="12">
        <v>170</v>
      </c>
      <c r="B174" s="13" t="s">
        <v>1035</v>
      </c>
      <c r="C174" s="12" t="s">
        <v>1036</v>
      </c>
    </row>
    <row r="175" spans="1:3">
      <c r="A175" s="12">
        <v>171</v>
      </c>
      <c r="B175" s="13" t="s">
        <v>1037</v>
      </c>
      <c r="C175" s="12" t="s">
        <v>1038</v>
      </c>
    </row>
    <row r="176" spans="1:3">
      <c r="A176" s="12">
        <v>172</v>
      </c>
      <c r="B176" s="13" t="s">
        <v>267</v>
      </c>
      <c r="C176" s="12" t="s">
        <v>1039</v>
      </c>
    </row>
    <row r="177" spans="1:3">
      <c r="A177" s="12">
        <v>173</v>
      </c>
      <c r="B177" s="13" t="s">
        <v>270</v>
      </c>
      <c r="C177" s="12" t="s">
        <v>1040</v>
      </c>
    </row>
    <row r="178" spans="1:3">
      <c r="A178" s="12">
        <v>174</v>
      </c>
      <c r="B178" s="13" t="s">
        <v>273</v>
      </c>
      <c r="C178" s="12" t="s">
        <v>1041</v>
      </c>
    </row>
    <row r="179" spans="1:3">
      <c r="A179" s="12">
        <v>175</v>
      </c>
      <c r="B179" s="13" t="s">
        <v>1042</v>
      </c>
      <c r="C179" s="12" t="s">
        <v>1043</v>
      </c>
    </row>
    <row r="180" spans="1:3">
      <c r="A180" s="12">
        <v>176</v>
      </c>
      <c r="B180" s="13" t="s">
        <v>1044</v>
      </c>
      <c r="C180" s="12" t="s">
        <v>1045</v>
      </c>
    </row>
    <row r="181" spans="1:3">
      <c r="A181" s="12">
        <v>177</v>
      </c>
      <c r="B181" s="13" t="s">
        <v>1046</v>
      </c>
      <c r="C181" s="12" t="s">
        <v>1047</v>
      </c>
    </row>
    <row r="182" spans="1:3">
      <c r="A182" s="12">
        <v>178</v>
      </c>
      <c r="B182" s="13" t="s">
        <v>276</v>
      </c>
      <c r="C182" s="12" t="s">
        <v>1048</v>
      </c>
    </row>
    <row r="183" spans="1:3">
      <c r="A183" s="12">
        <v>179</v>
      </c>
      <c r="B183" s="13" t="s">
        <v>279</v>
      </c>
      <c r="C183" s="12" t="s">
        <v>1049</v>
      </c>
    </row>
    <row r="184" spans="1:3">
      <c r="A184" s="12">
        <v>180</v>
      </c>
      <c r="B184" s="13" t="s">
        <v>282</v>
      </c>
      <c r="C184" s="12" t="s">
        <v>1050</v>
      </c>
    </row>
    <row r="185" spans="1:3">
      <c r="A185" s="12">
        <v>181</v>
      </c>
      <c r="B185" s="13" t="s">
        <v>285</v>
      </c>
      <c r="C185" s="12" t="s">
        <v>1051</v>
      </c>
    </row>
    <row r="186" spans="1:3">
      <c r="A186" s="12">
        <v>182</v>
      </c>
      <c r="B186" s="13" t="s">
        <v>288</v>
      </c>
      <c r="C186" s="12" t="s">
        <v>1052</v>
      </c>
    </row>
    <row r="187" spans="1:3">
      <c r="A187" s="12">
        <v>183</v>
      </c>
      <c r="B187" s="13" t="s">
        <v>1053</v>
      </c>
      <c r="C187" s="12" t="s">
        <v>1054</v>
      </c>
    </row>
    <row r="188" spans="1:3">
      <c r="A188" s="12">
        <v>184</v>
      </c>
      <c r="B188" s="13" t="s">
        <v>291</v>
      </c>
      <c r="C188" s="12" t="s">
        <v>1055</v>
      </c>
    </row>
    <row r="189" spans="1:3">
      <c r="A189" s="12">
        <v>185</v>
      </c>
      <c r="B189" s="13" t="s">
        <v>294</v>
      </c>
      <c r="C189" s="12" t="s">
        <v>1056</v>
      </c>
    </row>
    <row r="190" spans="1:3">
      <c r="A190" s="12">
        <v>186</v>
      </c>
      <c r="B190" s="13" t="s">
        <v>1057</v>
      </c>
      <c r="C190" s="12" t="s">
        <v>1058</v>
      </c>
    </row>
    <row r="191" spans="1:3">
      <c r="A191" s="12">
        <v>187</v>
      </c>
      <c r="B191" s="13" t="s">
        <v>1059</v>
      </c>
      <c r="C191" s="12" t="s">
        <v>1060</v>
      </c>
    </row>
    <row r="192" spans="1:3">
      <c r="A192" s="12">
        <v>188</v>
      </c>
      <c r="B192" s="13" t="s">
        <v>1061</v>
      </c>
      <c r="C192" s="12" t="s">
        <v>1062</v>
      </c>
    </row>
    <row r="193" spans="1:3">
      <c r="A193" s="12">
        <v>189</v>
      </c>
      <c r="B193" s="13" t="s">
        <v>1063</v>
      </c>
      <c r="C193" s="12" t="s">
        <v>1064</v>
      </c>
    </row>
    <row r="194" spans="1:3">
      <c r="A194" s="12">
        <v>190</v>
      </c>
      <c r="B194" s="13" t="s">
        <v>1065</v>
      </c>
      <c r="C194" s="12" t="s">
        <v>1066</v>
      </c>
    </row>
    <row r="195" spans="1:3">
      <c r="A195" s="12">
        <v>191</v>
      </c>
      <c r="B195" s="13" t="s">
        <v>1067</v>
      </c>
      <c r="C195" s="12" t="s">
        <v>1068</v>
      </c>
    </row>
    <row r="196" spans="1:3">
      <c r="A196" s="12">
        <v>192</v>
      </c>
      <c r="B196" s="13" t="s">
        <v>1069</v>
      </c>
      <c r="C196" s="12" t="s">
        <v>1070</v>
      </c>
    </row>
    <row r="197" spans="1:3">
      <c r="A197" s="12">
        <v>193</v>
      </c>
      <c r="B197" s="13" t="s">
        <v>301</v>
      </c>
      <c r="C197" s="12" t="s">
        <v>1071</v>
      </c>
    </row>
    <row r="198" spans="1:3">
      <c r="A198" s="12">
        <v>194</v>
      </c>
      <c r="B198" s="13" t="s">
        <v>1072</v>
      </c>
      <c r="C198" s="12" t="s">
        <v>1073</v>
      </c>
    </row>
    <row r="199" spans="1:3">
      <c r="A199" s="12">
        <v>195</v>
      </c>
      <c r="B199" s="13" t="s">
        <v>297</v>
      </c>
      <c r="C199" s="12" t="s">
        <v>1074</v>
      </c>
    </row>
    <row r="200" spans="1:3">
      <c r="A200" s="12">
        <v>196</v>
      </c>
      <c r="B200" s="13" t="s">
        <v>1075</v>
      </c>
      <c r="C200" s="12" t="s">
        <v>1076</v>
      </c>
    </row>
    <row r="201" spans="1:3">
      <c r="A201" s="12">
        <v>197</v>
      </c>
      <c r="B201" s="13" t="s">
        <v>1077</v>
      </c>
      <c r="C201" s="12" t="s">
        <v>1078</v>
      </c>
    </row>
    <row r="202" spans="1:3">
      <c r="A202" s="12">
        <v>198</v>
      </c>
      <c r="B202" s="13" t="s">
        <v>1079</v>
      </c>
      <c r="C202" s="12" t="s">
        <v>1080</v>
      </c>
    </row>
    <row r="203" spans="1:3">
      <c r="A203" s="12">
        <v>199</v>
      </c>
      <c r="B203" s="13" t="s">
        <v>305</v>
      </c>
      <c r="C203" s="12" t="s">
        <v>1081</v>
      </c>
    </row>
    <row r="204" spans="1:3">
      <c r="A204" s="12">
        <v>200</v>
      </c>
      <c r="B204" s="13" t="s">
        <v>1082</v>
      </c>
      <c r="C204" s="12" t="s">
        <v>1083</v>
      </c>
    </row>
    <row r="205" spans="1:3">
      <c r="A205" s="12">
        <v>201</v>
      </c>
      <c r="B205" s="13" t="s">
        <v>1084</v>
      </c>
      <c r="C205" s="12" t="s">
        <v>1085</v>
      </c>
    </row>
    <row r="206" spans="1:3">
      <c r="A206" s="12">
        <v>202</v>
      </c>
      <c r="B206" s="13" t="s">
        <v>1086</v>
      </c>
      <c r="C206" s="12" t="s">
        <v>1087</v>
      </c>
    </row>
    <row r="207" spans="1:3">
      <c r="A207" s="12">
        <v>203</v>
      </c>
      <c r="B207" s="13" t="s">
        <v>1088</v>
      </c>
      <c r="C207" s="12" t="s">
        <v>1089</v>
      </c>
    </row>
    <row r="208" spans="1:3">
      <c r="A208" s="12">
        <v>204</v>
      </c>
      <c r="B208" s="13" t="s">
        <v>1090</v>
      </c>
      <c r="C208" s="12" t="s">
        <v>1091</v>
      </c>
    </row>
    <row r="209" spans="1:3">
      <c r="A209" s="12">
        <v>205</v>
      </c>
      <c r="B209" s="13" t="s">
        <v>1092</v>
      </c>
      <c r="C209" s="12" t="s">
        <v>1093</v>
      </c>
    </row>
    <row r="210" spans="1:3">
      <c r="A210" s="12">
        <v>206</v>
      </c>
      <c r="B210" s="13" t="s">
        <v>1094</v>
      </c>
      <c r="C210" s="12" t="s">
        <v>1095</v>
      </c>
    </row>
    <row r="211" spans="1:3">
      <c r="A211" s="12">
        <v>207</v>
      </c>
      <c r="B211" s="13" t="s">
        <v>1096</v>
      </c>
      <c r="C211" s="12" t="s">
        <v>1097</v>
      </c>
    </row>
    <row r="212" spans="1:3">
      <c r="A212" s="12">
        <v>208</v>
      </c>
      <c r="B212" s="13" t="s">
        <v>1098</v>
      </c>
      <c r="C212" s="12" t="s">
        <v>1099</v>
      </c>
    </row>
    <row r="213" spans="1:3">
      <c r="A213" s="12">
        <v>209</v>
      </c>
      <c r="B213" s="13" t="s">
        <v>1100</v>
      </c>
      <c r="C213" s="12" t="s">
        <v>1101</v>
      </c>
    </row>
    <row r="214" spans="1:3">
      <c r="A214" s="12">
        <v>210</v>
      </c>
      <c r="B214" s="13" t="s">
        <v>1102</v>
      </c>
      <c r="C214" s="12" t="s">
        <v>1103</v>
      </c>
    </row>
    <row r="215" spans="1:3">
      <c r="A215" s="12">
        <v>211</v>
      </c>
      <c r="B215" s="13" t="s">
        <v>1104</v>
      </c>
      <c r="C215" s="12" t="s">
        <v>1105</v>
      </c>
    </row>
    <row r="216" spans="1:3">
      <c r="A216" s="12">
        <v>212</v>
      </c>
      <c r="B216" s="13" t="s">
        <v>308</v>
      </c>
      <c r="C216" s="12" t="s">
        <v>1106</v>
      </c>
    </row>
    <row r="217" spans="1:3">
      <c r="A217" s="12">
        <v>213</v>
      </c>
      <c r="B217" s="13" t="s">
        <v>4252</v>
      </c>
      <c r="C217" s="12" t="s">
        <v>4253</v>
      </c>
    </row>
    <row r="218" spans="1:3">
      <c r="A218" s="12">
        <v>214</v>
      </c>
      <c r="B218" s="13" t="s">
        <v>1107</v>
      </c>
      <c r="C218" s="12" t="s">
        <v>1108</v>
      </c>
    </row>
    <row r="219" spans="1:3">
      <c r="A219" s="12">
        <v>215</v>
      </c>
      <c r="B219" s="13" t="s">
        <v>4570</v>
      </c>
      <c r="C219" s="12" t="s">
        <v>4571</v>
      </c>
    </row>
    <row r="220" spans="1:3">
      <c r="A220" s="12">
        <v>216</v>
      </c>
      <c r="B220" s="13" t="s">
        <v>1109</v>
      </c>
      <c r="C220" s="12" t="s">
        <v>1110</v>
      </c>
    </row>
    <row r="221" spans="1:3">
      <c r="A221" s="12">
        <v>217</v>
      </c>
      <c r="B221" s="13" t="s">
        <v>312</v>
      </c>
      <c r="C221" s="12" t="s">
        <v>1111</v>
      </c>
    </row>
    <row r="222" spans="1:3">
      <c r="A222" s="12">
        <v>218</v>
      </c>
      <c r="B222" s="13" t="s">
        <v>1112</v>
      </c>
      <c r="C222" s="12" t="s">
        <v>1113</v>
      </c>
    </row>
    <row r="223" spans="1:3">
      <c r="A223" s="12">
        <v>219</v>
      </c>
      <c r="B223" s="13" t="s">
        <v>1114</v>
      </c>
      <c r="C223" s="12" t="s">
        <v>1115</v>
      </c>
    </row>
    <row r="224" spans="1:3">
      <c r="A224" s="12">
        <v>220</v>
      </c>
      <c r="B224" s="13" t="s">
        <v>1116</v>
      </c>
      <c r="C224" s="12" t="s">
        <v>1117</v>
      </c>
    </row>
    <row r="225" spans="1:3">
      <c r="A225" s="12">
        <v>221</v>
      </c>
      <c r="B225" s="13" t="s">
        <v>1118</v>
      </c>
      <c r="C225" s="12" t="s">
        <v>1119</v>
      </c>
    </row>
    <row r="226" spans="1:3">
      <c r="A226" s="12">
        <v>222</v>
      </c>
      <c r="B226" s="13" t="s">
        <v>315</v>
      </c>
      <c r="C226" s="12" t="s">
        <v>1120</v>
      </c>
    </row>
    <row r="227" spans="1:3">
      <c r="A227" s="12">
        <v>223</v>
      </c>
      <c r="B227" s="13" t="s">
        <v>318</v>
      </c>
      <c r="C227" s="12" t="s">
        <v>1121</v>
      </c>
    </row>
    <row r="228" spans="1:3">
      <c r="A228" s="12">
        <v>224</v>
      </c>
      <c r="B228" s="13" t="s">
        <v>1122</v>
      </c>
      <c r="C228" s="12" t="s">
        <v>1123</v>
      </c>
    </row>
    <row r="229" spans="1:3">
      <c r="A229" s="12">
        <v>225</v>
      </c>
      <c r="B229" s="13" t="s">
        <v>1124</v>
      </c>
      <c r="C229" s="12" t="s">
        <v>1125</v>
      </c>
    </row>
    <row r="230" spans="1:3">
      <c r="A230" s="12">
        <v>226</v>
      </c>
      <c r="B230" s="13" t="s">
        <v>1126</v>
      </c>
      <c r="C230" s="12" t="s">
        <v>1127</v>
      </c>
    </row>
    <row r="231" spans="1:3">
      <c r="A231" s="12">
        <v>227</v>
      </c>
      <c r="B231" s="13" t="s">
        <v>322</v>
      </c>
      <c r="C231" s="12" t="s">
        <v>1128</v>
      </c>
    </row>
    <row r="232" spans="1:3">
      <c r="A232" s="12">
        <v>228</v>
      </c>
      <c r="B232" s="13" t="s">
        <v>1129</v>
      </c>
      <c r="C232" s="12" t="s">
        <v>1130</v>
      </c>
    </row>
    <row r="233" spans="1:3">
      <c r="A233" s="12">
        <v>229</v>
      </c>
      <c r="B233" s="13" t="s">
        <v>1131</v>
      </c>
      <c r="C233" s="12" t="s">
        <v>1132</v>
      </c>
    </row>
    <row r="234" spans="1:3">
      <c r="A234" s="12">
        <v>230</v>
      </c>
      <c r="B234" s="13" t="s">
        <v>1133</v>
      </c>
      <c r="C234" s="12" t="s">
        <v>1134</v>
      </c>
    </row>
    <row r="235" spans="1:3">
      <c r="A235" s="12">
        <v>231</v>
      </c>
      <c r="B235" s="13" t="s">
        <v>1135</v>
      </c>
      <c r="C235" s="12" t="s">
        <v>1136</v>
      </c>
    </row>
    <row r="236" spans="1:3">
      <c r="A236" s="12">
        <v>232</v>
      </c>
      <c r="B236" s="13" t="s">
        <v>1137</v>
      </c>
      <c r="C236" s="12" t="s">
        <v>1138</v>
      </c>
    </row>
    <row r="237" spans="1:3">
      <c r="A237" s="12">
        <v>233</v>
      </c>
      <c r="B237" s="13" t="s">
        <v>1139</v>
      </c>
      <c r="C237" s="12" t="s">
        <v>1140</v>
      </c>
    </row>
    <row r="238" spans="1:3">
      <c r="A238" s="12">
        <v>234</v>
      </c>
      <c r="B238" s="13" t="s">
        <v>1141</v>
      </c>
      <c r="C238" s="12" t="s">
        <v>1142</v>
      </c>
    </row>
    <row r="239" spans="1:3">
      <c r="A239" s="12">
        <v>235</v>
      </c>
      <c r="B239" s="13" t="s">
        <v>1143</v>
      </c>
      <c r="C239" s="12" t="s">
        <v>1144</v>
      </c>
    </row>
    <row r="240" spans="1:3">
      <c r="A240" s="12">
        <v>236</v>
      </c>
      <c r="B240" s="13" t="s">
        <v>326</v>
      </c>
      <c r="C240" s="12" t="s">
        <v>1147</v>
      </c>
    </row>
    <row r="241" spans="1:3">
      <c r="A241" s="12">
        <v>237</v>
      </c>
      <c r="B241" s="13" t="s">
        <v>329</v>
      </c>
      <c r="C241" s="12" t="s">
        <v>1148</v>
      </c>
    </row>
    <row r="242" spans="1:3">
      <c r="A242" s="12">
        <v>238</v>
      </c>
      <c r="B242" s="13" t="s">
        <v>333</v>
      </c>
      <c r="C242" s="12" t="s">
        <v>1149</v>
      </c>
    </row>
    <row r="243" spans="1:3">
      <c r="A243" s="12">
        <v>239</v>
      </c>
      <c r="B243" s="13" t="s">
        <v>336</v>
      </c>
      <c r="C243" s="12" t="s">
        <v>1150</v>
      </c>
    </row>
    <row r="244" spans="1:3">
      <c r="A244" s="12">
        <v>240</v>
      </c>
      <c r="B244" s="13" t="s">
        <v>1151</v>
      </c>
      <c r="C244" s="12" t="s">
        <v>1152</v>
      </c>
    </row>
    <row r="245" spans="1:3">
      <c r="A245" s="12">
        <v>241</v>
      </c>
      <c r="B245" s="13" t="s">
        <v>340</v>
      </c>
      <c r="C245" s="12" t="s">
        <v>1153</v>
      </c>
    </row>
    <row r="246" spans="1:3">
      <c r="A246" s="12">
        <v>242</v>
      </c>
      <c r="B246" s="13" t="s">
        <v>1156</v>
      </c>
      <c r="C246" s="12" t="s">
        <v>1157</v>
      </c>
    </row>
    <row r="247" spans="1:3">
      <c r="A247" s="12">
        <v>243</v>
      </c>
      <c r="B247" s="13" t="s">
        <v>1158</v>
      </c>
      <c r="C247" s="12" t="s">
        <v>1159</v>
      </c>
    </row>
    <row r="248" spans="1:3">
      <c r="A248" s="12">
        <v>244</v>
      </c>
      <c r="B248" s="13" t="s">
        <v>1160</v>
      </c>
      <c r="C248" s="12" t="s">
        <v>1161</v>
      </c>
    </row>
    <row r="249" spans="1:3">
      <c r="A249" s="12">
        <v>245</v>
      </c>
      <c r="B249" s="13" t="s">
        <v>1162</v>
      </c>
      <c r="C249" s="12" t="s">
        <v>1163</v>
      </c>
    </row>
    <row r="250" spans="1:3">
      <c r="A250" s="12">
        <v>246</v>
      </c>
      <c r="B250" s="13" t="s">
        <v>1164</v>
      </c>
      <c r="C250" s="12" t="s">
        <v>1165</v>
      </c>
    </row>
    <row r="251" spans="1:3">
      <c r="A251" s="12">
        <v>247</v>
      </c>
      <c r="B251" s="13" t="s">
        <v>1166</v>
      </c>
      <c r="C251" s="12" t="s">
        <v>1167</v>
      </c>
    </row>
    <row r="252" spans="1:3">
      <c r="A252" s="12">
        <v>248</v>
      </c>
      <c r="B252" s="13" t="s">
        <v>1168</v>
      </c>
      <c r="C252" s="12" t="s">
        <v>1169</v>
      </c>
    </row>
    <row r="253" spans="1:3">
      <c r="A253" s="12">
        <v>249</v>
      </c>
      <c r="B253" s="13" t="s">
        <v>343</v>
      </c>
      <c r="C253" s="12" t="s">
        <v>1170</v>
      </c>
    </row>
    <row r="254" spans="1:3">
      <c r="A254" s="12">
        <v>250</v>
      </c>
      <c r="B254" s="13" t="s">
        <v>1172</v>
      </c>
      <c r="C254" s="12" t="s">
        <v>1173</v>
      </c>
    </row>
    <row r="255" spans="1:3">
      <c r="A255" s="12">
        <v>251</v>
      </c>
      <c r="B255" s="13" t="s">
        <v>354</v>
      </c>
      <c r="C255" s="12" t="s">
        <v>1174</v>
      </c>
    </row>
    <row r="256" spans="1:3">
      <c r="A256" s="12">
        <v>252</v>
      </c>
      <c r="B256" s="13" t="s">
        <v>1179</v>
      </c>
      <c r="C256" s="12" t="s">
        <v>1180</v>
      </c>
    </row>
    <row r="257" spans="1:3">
      <c r="A257" s="12">
        <v>253</v>
      </c>
      <c r="B257" s="13" t="s">
        <v>358</v>
      </c>
      <c r="C257" s="12" t="s">
        <v>1181</v>
      </c>
    </row>
    <row r="258" spans="1:3">
      <c r="A258" s="12">
        <v>254</v>
      </c>
      <c r="B258" s="13" t="s">
        <v>1182</v>
      </c>
      <c r="C258" s="12" t="s">
        <v>1183</v>
      </c>
    </row>
    <row r="259" spans="1:3">
      <c r="A259" s="12">
        <v>255</v>
      </c>
      <c r="B259" s="13" t="s">
        <v>361</v>
      </c>
      <c r="C259" s="12" t="s">
        <v>1184</v>
      </c>
    </row>
    <row r="260" spans="1:3">
      <c r="A260" s="12">
        <v>256</v>
      </c>
      <c r="B260" s="13" t="s">
        <v>1185</v>
      </c>
      <c r="C260" s="12" t="s">
        <v>1186</v>
      </c>
    </row>
    <row r="261" spans="1:3">
      <c r="A261" s="12">
        <v>257</v>
      </c>
      <c r="B261" s="13" t="s">
        <v>1187</v>
      </c>
      <c r="C261" s="12" t="s">
        <v>1188</v>
      </c>
    </row>
    <row r="262" spans="1:3">
      <c r="A262" s="12">
        <v>258</v>
      </c>
      <c r="B262" s="13" t="s">
        <v>1189</v>
      </c>
      <c r="C262" s="12" t="s">
        <v>1190</v>
      </c>
    </row>
    <row r="263" spans="1:3">
      <c r="A263" s="12">
        <v>259</v>
      </c>
      <c r="B263" s="13" t="s">
        <v>1191</v>
      </c>
      <c r="C263" s="12" t="s">
        <v>1192</v>
      </c>
    </row>
    <row r="264" spans="1:3">
      <c r="A264" s="12">
        <v>260</v>
      </c>
      <c r="B264" s="13" t="s">
        <v>1193</v>
      </c>
      <c r="C264" s="12" t="s">
        <v>1194</v>
      </c>
    </row>
    <row r="265" spans="1:3">
      <c r="A265" s="12">
        <v>261</v>
      </c>
      <c r="B265" s="13" t="s">
        <v>1195</v>
      </c>
      <c r="C265" s="12" t="s">
        <v>1196</v>
      </c>
    </row>
    <row r="266" spans="1:3">
      <c r="A266" s="12">
        <v>262</v>
      </c>
      <c r="B266" s="13" t="s">
        <v>1197</v>
      </c>
      <c r="C266" s="12" t="s">
        <v>1198</v>
      </c>
    </row>
    <row r="267" spans="1:3">
      <c r="A267" s="12">
        <v>263</v>
      </c>
      <c r="B267" s="13" t="s">
        <v>1199</v>
      </c>
      <c r="C267" s="12" t="s">
        <v>1200</v>
      </c>
    </row>
    <row r="268" spans="1:3">
      <c r="A268" s="12">
        <v>264</v>
      </c>
      <c r="B268" s="13" t="s">
        <v>364</v>
      </c>
      <c r="C268" s="12" t="s">
        <v>1201</v>
      </c>
    </row>
    <row r="269" spans="1:3">
      <c r="A269" s="12">
        <v>265</v>
      </c>
      <c r="B269" s="13" t="s">
        <v>367</v>
      </c>
      <c r="C269" s="12" t="s">
        <v>1202</v>
      </c>
    </row>
    <row r="270" spans="1:3">
      <c r="A270" s="12">
        <v>266</v>
      </c>
      <c r="B270" s="13" t="s">
        <v>1203</v>
      </c>
      <c r="C270" s="12" t="s">
        <v>1204</v>
      </c>
    </row>
    <row r="271" spans="1:3">
      <c r="A271" s="12">
        <v>267</v>
      </c>
      <c r="B271" s="13" t="s">
        <v>1205</v>
      </c>
      <c r="C271" s="12" t="s">
        <v>1206</v>
      </c>
    </row>
    <row r="272" spans="1:3">
      <c r="A272" s="12">
        <v>268</v>
      </c>
      <c r="B272" s="13" t="s">
        <v>1207</v>
      </c>
      <c r="C272" s="12" t="s">
        <v>1208</v>
      </c>
    </row>
    <row r="273" spans="1:3">
      <c r="A273" s="12">
        <v>269</v>
      </c>
      <c r="B273" s="13" t="s">
        <v>370</v>
      </c>
      <c r="C273" s="12" t="s">
        <v>1209</v>
      </c>
    </row>
    <row r="274" spans="1:3">
      <c r="A274" s="12">
        <v>270</v>
      </c>
      <c r="B274" s="13" t="s">
        <v>1210</v>
      </c>
      <c r="C274" s="12" t="s">
        <v>1211</v>
      </c>
    </row>
    <row r="275" spans="1:3">
      <c r="A275" s="12">
        <v>271</v>
      </c>
      <c r="B275" s="13" t="s">
        <v>1212</v>
      </c>
      <c r="C275" s="12" t="s">
        <v>1213</v>
      </c>
    </row>
    <row r="276" spans="1:3">
      <c r="A276" s="12">
        <v>272</v>
      </c>
      <c r="B276" s="13" t="s">
        <v>1214</v>
      </c>
      <c r="C276" s="12" t="s">
        <v>1215</v>
      </c>
    </row>
    <row r="277" spans="1:3">
      <c r="A277" s="12">
        <v>273</v>
      </c>
      <c r="B277" s="13" t="s">
        <v>1216</v>
      </c>
      <c r="C277" s="12" t="s">
        <v>1217</v>
      </c>
    </row>
    <row r="278" spans="1:3">
      <c r="A278" s="12">
        <v>274</v>
      </c>
      <c r="B278" s="13" t="s">
        <v>373</v>
      </c>
      <c r="C278" s="12" t="s">
        <v>1218</v>
      </c>
    </row>
    <row r="279" spans="1:3">
      <c r="A279" s="12">
        <v>275</v>
      </c>
      <c r="B279" s="13" t="s">
        <v>1221</v>
      </c>
      <c r="C279" s="12" t="s">
        <v>1222</v>
      </c>
    </row>
    <row r="280" spans="1:3">
      <c r="A280" s="12">
        <v>276</v>
      </c>
      <c r="B280" s="13" t="s">
        <v>1223</v>
      </c>
      <c r="C280" s="12" t="s">
        <v>1224</v>
      </c>
    </row>
    <row r="281" spans="1:3">
      <c r="A281" s="12">
        <v>277</v>
      </c>
      <c r="B281" s="13" t="s">
        <v>377</v>
      </c>
      <c r="C281" s="12" t="s">
        <v>1225</v>
      </c>
    </row>
    <row r="282" spans="1:3">
      <c r="A282" s="12">
        <v>278</v>
      </c>
      <c r="B282" s="13" t="s">
        <v>380</v>
      </c>
      <c r="C282" s="12" t="s">
        <v>1226</v>
      </c>
    </row>
    <row r="283" spans="1:3">
      <c r="A283" s="12">
        <v>279</v>
      </c>
      <c r="B283" s="13" t="s">
        <v>383</v>
      </c>
      <c r="C283" s="12" t="s">
        <v>1227</v>
      </c>
    </row>
    <row r="284" spans="1:3">
      <c r="A284" s="12">
        <v>280</v>
      </c>
      <c r="B284" s="13" t="s">
        <v>1228</v>
      </c>
      <c r="C284" s="12" t="s">
        <v>1229</v>
      </c>
    </row>
    <row r="285" spans="1:3">
      <c r="A285" s="12">
        <v>281</v>
      </c>
      <c r="B285" s="13" t="s">
        <v>1230</v>
      </c>
      <c r="C285" s="12" t="s">
        <v>1231</v>
      </c>
    </row>
    <row r="286" spans="1:3">
      <c r="A286" s="12">
        <v>282</v>
      </c>
      <c r="B286" s="13" t="s">
        <v>1232</v>
      </c>
      <c r="C286" s="12" t="s">
        <v>1233</v>
      </c>
    </row>
    <row r="287" spans="1:3">
      <c r="A287" s="12">
        <v>283</v>
      </c>
      <c r="B287" s="13" t="s">
        <v>1234</v>
      </c>
      <c r="C287" s="12" t="s">
        <v>1235</v>
      </c>
    </row>
    <row r="288" spans="1:3">
      <c r="A288" s="12">
        <v>284</v>
      </c>
      <c r="B288" s="13" t="s">
        <v>1236</v>
      </c>
      <c r="C288" s="12" t="s">
        <v>1237</v>
      </c>
    </row>
    <row r="289" spans="1:3">
      <c r="A289" s="12">
        <v>285</v>
      </c>
      <c r="B289" s="13" t="s">
        <v>387</v>
      </c>
      <c r="C289" s="12" t="s">
        <v>1238</v>
      </c>
    </row>
    <row r="290" spans="1:3">
      <c r="A290" s="12">
        <v>286</v>
      </c>
      <c r="B290" s="13" t="s">
        <v>1239</v>
      </c>
      <c r="C290" s="12" t="s">
        <v>1240</v>
      </c>
    </row>
    <row r="291" spans="1:3">
      <c r="A291" s="12">
        <v>287</v>
      </c>
      <c r="B291" s="13" t="s">
        <v>1241</v>
      </c>
      <c r="C291" s="12" t="s">
        <v>1242</v>
      </c>
    </row>
    <row r="292" spans="1:3">
      <c r="A292" s="12">
        <v>288</v>
      </c>
      <c r="B292" s="13" t="s">
        <v>1243</v>
      </c>
      <c r="C292" s="12" t="s">
        <v>1244</v>
      </c>
    </row>
    <row r="293" spans="1:3">
      <c r="A293" s="12">
        <v>289</v>
      </c>
      <c r="B293" s="13" t="s">
        <v>1245</v>
      </c>
      <c r="C293" s="12" t="s">
        <v>1246</v>
      </c>
    </row>
    <row r="294" spans="1:3">
      <c r="A294" s="12">
        <v>290</v>
      </c>
      <c r="B294" s="13" t="s">
        <v>1247</v>
      </c>
      <c r="C294" s="12" t="s">
        <v>1248</v>
      </c>
    </row>
    <row r="295" spans="1:3">
      <c r="A295" s="12">
        <v>291</v>
      </c>
      <c r="B295" s="13" t="s">
        <v>1249</v>
      </c>
      <c r="C295" s="12" t="s">
        <v>1250</v>
      </c>
    </row>
    <row r="296" spans="1:3">
      <c r="A296" s="12">
        <v>292</v>
      </c>
      <c r="B296" s="13" t="s">
        <v>1251</v>
      </c>
      <c r="C296" s="12" t="s">
        <v>1252</v>
      </c>
    </row>
    <row r="297" spans="1:3">
      <c r="A297" s="12">
        <v>293</v>
      </c>
      <c r="B297" s="13" t="s">
        <v>1253</v>
      </c>
      <c r="C297" s="12" t="s">
        <v>1254</v>
      </c>
    </row>
    <row r="298" spans="1:3">
      <c r="A298" s="12">
        <v>294</v>
      </c>
      <c r="B298" s="13" t="s">
        <v>1255</v>
      </c>
      <c r="C298" s="12" t="s">
        <v>1256</v>
      </c>
    </row>
    <row r="299" spans="1:3">
      <c r="A299" s="12">
        <v>295</v>
      </c>
      <c r="B299" s="13" t="s">
        <v>390</v>
      </c>
      <c r="C299" s="12" t="s">
        <v>1259</v>
      </c>
    </row>
    <row r="300" spans="1:3">
      <c r="A300" s="12">
        <v>296</v>
      </c>
      <c r="B300" s="13" t="s">
        <v>393</v>
      </c>
      <c r="C300" s="12" t="s">
        <v>1260</v>
      </c>
    </row>
    <row r="301" spans="1:3">
      <c r="A301" s="12">
        <v>297</v>
      </c>
      <c r="B301" s="13" t="s">
        <v>396</v>
      </c>
      <c r="C301" s="12" t="s">
        <v>1261</v>
      </c>
    </row>
    <row r="302" spans="1:3">
      <c r="A302" s="12">
        <v>298</v>
      </c>
      <c r="B302" s="13" t="s">
        <v>1262</v>
      </c>
      <c r="C302" s="12" t="s">
        <v>1263</v>
      </c>
    </row>
    <row r="303" spans="1:3">
      <c r="A303" s="12">
        <v>299</v>
      </c>
      <c r="B303" s="13" t="s">
        <v>1264</v>
      </c>
      <c r="C303" s="12" t="s">
        <v>1265</v>
      </c>
    </row>
    <row r="304" spans="1:3">
      <c r="A304" s="12">
        <v>300</v>
      </c>
      <c r="B304" s="13" t="s">
        <v>399</v>
      </c>
      <c r="C304" s="12" t="s">
        <v>1266</v>
      </c>
    </row>
    <row r="305" spans="1:3">
      <c r="A305" s="12">
        <v>301</v>
      </c>
      <c r="B305" s="13" t="s">
        <v>1267</v>
      </c>
      <c r="C305" s="12" t="s">
        <v>1268</v>
      </c>
    </row>
    <row r="306" spans="1:3">
      <c r="A306" s="12">
        <v>302</v>
      </c>
      <c r="B306" s="13" t="s">
        <v>403</v>
      </c>
      <c r="C306" s="12" t="s">
        <v>1269</v>
      </c>
    </row>
    <row r="307" spans="1:3">
      <c r="A307" s="12">
        <v>303</v>
      </c>
      <c r="B307" s="13" t="s">
        <v>1271</v>
      </c>
      <c r="C307" s="12" t="s">
        <v>1272</v>
      </c>
    </row>
    <row r="308" spans="1:3">
      <c r="A308" s="12">
        <v>304</v>
      </c>
      <c r="B308" s="13" t="s">
        <v>411</v>
      </c>
      <c r="C308" s="12" t="s">
        <v>1273</v>
      </c>
    </row>
    <row r="309" spans="1:3">
      <c r="A309" s="12">
        <v>305</v>
      </c>
      <c r="B309" s="13" t="s">
        <v>1274</v>
      </c>
      <c r="C309" s="12" t="s">
        <v>1275</v>
      </c>
    </row>
    <row r="310" spans="1:3">
      <c r="A310" s="12">
        <v>306</v>
      </c>
      <c r="B310" s="13" t="s">
        <v>415</v>
      </c>
      <c r="C310" s="12" t="s">
        <v>1276</v>
      </c>
    </row>
    <row r="311" spans="1:3">
      <c r="A311" s="12">
        <v>307</v>
      </c>
      <c r="B311" s="13" t="s">
        <v>418</v>
      </c>
      <c r="C311" s="12" t="s">
        <v>1277</v>
      </c>
    </row>
    <row r="312" spans="1:3">
      <c r="A312" s="12">
        <v>308</v>
      </c>
      <c r="B312" s="13" t="s">
        <v>421</v>
      </c>
      <c r="C312" s="12" t="s">
        <v>1280</v>
      </c>
    </row>
    <row r="313" spans="1:3">
      <c r="A313" s="12">
        <v>309</v>
      </c>
      <c r="B313" s="13" t="s">
        <v>1281</v>
      </c>
      <c r="C313" s="12" t="s">
        <v>1282</v>
      </c>
    </row>
    <row r="314" spans="1:3">
      <c r="A314" s="12">
        <v>310</v>
      </c>
      <c r="B314" s="13" t="s">
        <v>1283</v>
      </c>
      <c r="C314" s="12" t="s">
        <v>1284</v>
      </c>
    </row>
    <row r="315" spans="1:3">
      <c r="A315" s="12">
        <v>311</v>
      </c>
      <c r="B315" s="13" t="s">
        <v>4259</v>
      </c>
      <c r="C315" s="12" t="s">
        <v>4260</v>
      </c>
    </row>
    <row r="316" spans="1:3">
      <c r="A316" s="12">
        <v>312</v>
      </c>
      <c r="B316" s="13" t="s">
        <v>1285</v>
      </c>
      <c r="C316" s="12" t="s">
        <v>1286</v>
      </c>
    </row>
    <row r="317" spans="1:3">
      <c r="A317" s="12">
        <v>313</v>
      </c>
      <c r="B317" s="13" t="s">
        <v>2445</v>
      </c>
      <c r="C317" s="12" t="s">
        <v>2446</v>
      </c>
    </row>
    <row r="318" spans="1:3">
      <c r="A318" s="12">
        <v>314</v>
      </c>
      <c r="B318" s="12" t="s">
        <v>1291</v>
      </c>
      <c r="C318" s="12" t="s">
        <v>1292</v>
      </c>
    </row>
    <row r="319" spans="1:3">
      <c r="A319" s="12">
        <v>315</v>
      </c>
      <c r="B319" s="12" t="s">
        <v>1293</v>
      </c>
      <c r="C319" s="12" t="s">
        <v>1294</v>
      </c>
    </row>
    <row r="320" spans="1:3">
      <c r="A320" s="12">
        <v>316</v>
      </c>
      <c r="B320" s="12" t="s">
        <v>1295</v>
      </c>
      <c r="C320" s="12" t="s">
        <v>1296</v>
      </c>
    </row>
    <row r="321" spans="1:3">
      <c r="A321" s="12">
        <v>317</v>
      </c>
      <c r="B321" s="12" t="s">
        <v>1297</v>
      </c>
      <c r="C321" s="12" t="s">
        <v>1298</v>
      </c>
    </row>
    <row r="322" spans="1:3">
      <c r="A322" s="12">
        <v>318</v>
      </c>
      <c r="B322" s="12" t="s">
        <v>1299</v>
      </c>
      <c r="C322" s="12" t="s">
        <v>1300</v>
      </c>
    </row>
    <row r="323" spans="1:3">
      <c r="A323" s="12">
        <v>319</v>
      </c>
      <c r="B323" s="12" t="s">
        <v>1301</v>
      </c>
      <c r="C323" s="12" t="s">
        <v>1302</v>
      </c>
    </row>
    <row r="324" spans="1:3">
      <c r="A324" s="12">
        <v>320</v>
      </c>
      <c r="B324" s="12" t="s">
        <v>1303</v>
      </c>
      <c r="C324" s="12" t="s">
        <v>1304</v>
      </c>
    </row>
    <row r="325" spans="1:3">
      <c r="A325" s="12">
        <v>321</v>
      </c>
      <c r="B325" s="12" t="s">
        <v>1305</v>
      </c>
      <c r="C325" s="12" t="s">
        <v>1306</v>
      </c>
    </row>
    <row r="326" spans="1:3">
      <c r="A326" s="12">
        <v>322</v>
      </c>
      <c r="B326" s="12" t="s">
        <v>1307</v>
      </c>
      <c r="C326" s="12" t="s">
        <v>1308</v>
      </c>
    </row>
    <row r="327" spans="1:3">
      <c r="A327" s="12">
        <v>323</v>
      </c>
      <c r="B327" s="12" t="s">
        <v>1309</v>
      </c>
      <c r="C327" s="12" t="s">
        <v>1310</v>
      </c>
    </row>
    <row r="328" spans="1:3">
      <c r="A328" s="12">
        <v>324</v>
      </c>
      <c r="B328" s="12" t="s">
        <v>1311</v>
      </c>
      <c r="C328" s="12" t="s">
        <v>1312</v>
      </c>
    </row>
    <row r="329" spans="1:3">
      <c r="A329" s="12">
        <v>325</v>
      </c>
      <c r="B329" s="12" t="s">
        <v>1313</v>
      </c>
      <c r="C329" s="12" t="s">
        <v>1314</v>
      </c>
    </row>
    <row r="330" spans="1:3">
      <c r="A330" s="12">
        <v>326</v>
      </c>
      <c r="B330" s="12" t="s">
        <v>1315</v>
      </c>
      <c r="C330" s="12" t="s">
        <v>1316</v>
      </c>
    </row>
    <row r="331" spans="1:3">
      <c r="A331" s="12">
        <v>327</v>
      </c>
      <c r="B331" s="12" t="s">
        <v>1317</v>
      </c>
      <c r="C331" s="12" t="s">
        <v>1318</v>
      </c>
    </row>
    <row r="332" spans="1:3">
      <c r="A332" s="12">
        <v>328</v>
      </c>
      <c r="B332" s="12" t="s">
        <v>1319</v>
      </c>
      <c r="C332" s="12" t="s">
        <v>1320</v>
      </c>
    </row>
    <row r="333" spans="1:3">
      <c r="A333" s="12">
        <v>329</v>
      </c>
      <c r="B333" s="12" t="s">
        <v>1321</v>
      </c>
      <c r="C333" s="12" t="s">
        <v>1322</v>
      </c>
    </row>
    <row r="334" spans="1:3">
      <c r="A334" s="12">
        <v>330</v>
      </c>
      <c r="B334" s="12" t="s">
        <v>1323</v>
      </c>
      <c r="C334" s="12" t="s">
        <v>1324</v>
      </c>
    </row>
    <row r="335" spans="1:3">
      <c r="A335" s="12">
        <v>331</v>
      </c>
      <c r="B335" s="12" t="s">
        <v>1325</v>
      </c>
      <c r="C335" s="12" t="s">
        <v>1326</v>
      </c>
    </row>
    <row r="336" spans="1:3">
      <c r="A336" s="12">
        <v>332</v>
      </c>
      <c r="B336" s="12" t="s">
        <v>1327</v>
      </c>
      <c r="C336" s="12" t="s">
        <v>1328</v>
      </c>
    </row>
    <row r="337" spans="1:3">
      <c r="A337" s="12">
        <v>333</v>
      </c>
      <c r="B337" s="12" t="s">
        <v>1329</v>
      </c>
      <c r="C337" s="12" t="s">
        <v>1330</v>
      </c>
    </row>
    <row r="338" spans="1:3">
      <c r="A338" s="12">
        <v>334</v>
      </c>
      <c r="B338" s="12" t="s">
        <v>1331</v>
      </c>
      <c r="C338" s="12" t="s">
        <v>1332</v>
      </c>
    </row>
    <row r="339" spans="1:3">
      <c r="A339" s="12">
        <v>335</v>
      </c>
      <c r="B339" s="12" t="s">
        <v>1333</v>
      </c>
      <c r="C339" s="12" t="s">
        <v>1334</v>
      </c>
    </row>
    <row r="340" spans="1:3">
      <c r="A340" s="12">
        <v>336</v>
      </c>
      <c r="B340" s="12" t="s">
        <v>1335</v>
      </c>
      <c r="C340" s="12" t="s">
        <v>1336</v>
      </c>
    </row>
    <row r="341" spans="1:3">
      <c r="A341" s="12">
        <v>337</v>
      </c>
      <c r="B341" s="12" t="s">
        <v>1337</v>
      </c>
      <c r="C341" s="12" t="s">
        <v>1338</v>
      </c>
    </row>
    <row r="342" spans="1:3">
      <c r="A342" s="12">
        <v>338</v>
      </c>
      <c r="B342" s="12" t="s">
        <v>1339</v>
      </c>
      <c r="C342" s="12" t="s">
        <v>1340</v>
      </c>
    </row>
    <row r="343" spans="1:3">
      <c r="A343" s="12">
        <v>339</v>
      </c>
      <c r="B343" s="12" t="s">
        <v>1341</v>
      </c>
      <c r="C343" s="12" t="s">
        <v>1308</v>
      </c>
    </row>
    <row r="344" spans="1:3">
      <c r="A344" s="12">
        <v>340</v>
      </c>
      <c r="B344" s="12" t="s">
        <v>1342</v>
      </c>
      <c r="C344" s="12" t="s">
        <v>1343</v>
      </c>
    </row>
    <row r="345" spans="1:3">
      <c r="A345" s="12">
        <v>341</v>
      </c>
      <c r="B345" s="12" t="s">
        <v>1344</v>
      </c>
      <c r="C345" s="12" t="s">
        <v>1345</v>
      </c>
    </row>
    <row r="346" spans="1:3">
      <c r="A346" s="12">
        <v>342</v>
      </c>
      <c r="B346" s="12" t="s">
        <v>1346</v>
      </c>
      <c r="C346" s="12" t="s">
        <v>1347</v>
      </c>
    </row>
    <row r="347" spans="1:3">
      <c r="A347" s="12">
        <v>343</v>
      </c>
      <c r="B347" s="12" t="s">
        <v>1348</v>
      </c>
      <c r="C347" s="12" t="s">
        <v>1349</v>
      </c>
    </row>
    <row r="348" spans="1:3">
      <c r="A348" s="12">
        <v>344</v>
      </c>
      <c r="B348" s="12" t="s">
        <v>1350</v>
      </c>
      <c r="C348" s="12" t="s">
        <v>1351</v>
      </c>
    </row>
    <row r="349" spans="1:3">
      <c r="A349" s="12">
        <v>345</v>
      </c>
      <c r="B349" s="13" t="s">
        <v>1352</v>
      </c>
      <c r="C349" s="12" t="s">
        <v>1353</v>
      </c>
    </row>
    <row r="350" spans="1:3">
      <c r="A350" s="12">
        <v>346</v>
      </c>
      <c r="B350" s="13" t="s">
        <v>1354</v>
      </c>
      <c r="C350" s="12" t="s">
        <v>1355</v>
      </c>
    </row>
    <row r="351" spans="1:3">
      <c r="A351" s="12">
        <v>347</v>
      </c>
      <c r="B351" s="13" t="s">
        <v>1356</v>
      </c>
      <c r="C351" s="12" t="s">
        <v>1357</v>
      </c>
    </row>
    <row r="352" spans="1:3">
      <c r="A352" s="12">
        <v>348</v>
      </c>
      <c r="B352" s="13" t="s">
        <v>1358</v>
      </c>
      <c r="C352" s="12" t="s">
        <v>1359</v>
      </c>
    </row>
    <row r="353" spans="1:3">
      <c r="A353" s="12">
        <v>349</v>
      </c>
      <c r="B353" s="13" t="s">
        <v>1360</v>
      </c>
      <c r="C353" s="12" t="s">
        <v>1361</v>
      </c>
    </row>
    <row r="354" spans="1:3">
      <c r="A354" s="12">
        <v>350</v>
      </c>
      <c r="B354" s="13" t="s">
        <v>1362</v>
      </c>
      <c r="C354" s="12" t="s">
        <v>1363</v>
      </c>
    </row>
    <row r="355" spans="1:3">
      <c r="A355" s="12">
        <v>351</v>
      </c>
      <c r="B355" s="13" t="s">
        <v>1364</v>
      </c>
      <c r="C355" s="12" t="s">
        <v>1365</v>
      </c>
    </row>
    <row r="356" spans="1:3">
      <c r="A356" s="12">
        <v>352</v>
      </c>
      <c r="B356" s="13" t="s">
        <v>1366</v>
      </c>
      <c r="C356" s="12" t="s">
        <v>1367</v>
      </c>
    </row>
    <row r="357" spans="1:3">
      <c r="A357" s="12">
        <v>353</v>
      </c>
      <c r="B357" s="13" t="s">
        <v>1368</v>
      </c>
      <c r="C357" s="12" t="s">
        <v>1369</v>
      </c>
    </row>
    <row r="358" spans="1:3">
      <c r="A358" s="12">
        <v>354</v>
      </c>
      <c r="B358" s="13" t="s">
        <v>1370</v>
      </c>
      <c r="C358" s="12" t="s">
        <v>1371</v>
      </c>
    </row>
    <row r="359" spans="1:3">
      <c r="A359" s="12">
        <v>355</v>
      </c>
      <c r="B359" s="13" t="s">
        <v>1372</v>
      </c>
      <c r="C359" s="12" t="s">
        <v>1373</v>
      </c>
    </row>
    <row r="360" spans="1:3">
      <c r="A360" s="12">
        <v>356</v>
      </c>
      <c r="B360" s="13" t="s">
        <v>1374</v>
      </c>
      <c r="C360" s="12" t="s">
        <v>1375</v>
      </c>
    </row>
    <row r="361" spans="1:3">
      <c r="A361" s="12">
        <v>357</v>
      </c>
      <c r="B361" s="13" t="s">
        <v>1376</v>
      </c>
      <c r="C361" s="12" t="s">
        <v>1377</v>
      </c>
    </row>
    <row r="362" spans="1:3">
      <c r="A362" s="12">
        <v>358</v>
      </c>
      <c r="B362" s="13" t="s">
        <v>1378</v>
      </c>
      <c r="C362" s="12" t="s">
        <v>1379</v>
      </c>
    </row>
    <row r="363" spans="1:3">
      <c r="A363" s="12">
        <v>359</v>
      </c>
      <c r="B363" s="13" t="s">
        <v>1380</v>
      </c>
      <c r="C363" s="12" t="s">
        <v>1381</v>
      </c>
    </row>
    <row r="364" spans="1:3">
      <c r="A364" s="12">
        <v>360</v>
      </c>
      <c r="B364" s="13" t="s">
        <v>1382</v>
      </c>
      <c r="C364" s="12" t="s">
        <v>1383</v>
      </c>
    </row>
    <row r="365" spans="1:3">
      <c r="A365" s="12">
        <v>361</v>
      </c>
      <c r="B365" s="13" t="s">
        <v>1384</v>
      </c>
      <c r="C365" s="12" t="s">
        <v>1385</v>
      </c>
    </row>
    <row r="366" spans="1:3">
      <c r="A366" s="12">
        <v>362</v>
      </c>
      <c r="B366" s="13" t="s">
        <v>1386</v>
      </c>
      <c r="C366" s="12" t="s">
        <v>1387</v>
      </c>
    </row>
    <row r="367" spans="1:3">
      <c r="A367" s="12">
        <v>363</v>
      </c>
      <c r="B367" s="13" t="s">
        <v>1388</v>
      </c>
      <c r="C367" s="12" t="s">
        <v>1389</v>
      </c>
    </row>
    <row r="368" spans="1:3">
      <c r="A368" s="12">
        <v>364</v>
      </c>
      <c r="B368" s="13" t="s">
        <v>1390</v>
      </c>
      <c r="C368" s="12" t="s">
        <v>1391</v>
      </c>
    </row>
    <row r="369" spans="1:3">
      <c r="A369" s="12">
        <v>365</v>
      </c>
      <c r="B369" s="13" t="s">
        <v>1392</v>
      </c>
      <c r="C369" s="12" t="s">
        <v>1393</v>
      </c>
    </row>
    <row r="370" spans="1:3">
      <c r="A370" s="12">
        <v>366</v>
      </c>
      <c r="B370" s="13" t="s">
        <v>1394</v>
      </c>
      <c r="C370" s="12" t="s">
        <v>1395</v>
      </c>
    </row>
    <row r="371" spans="1:3">
      <c r="A371" s="12">
        <v>367</v>
      </c>
      <c r="B371" s="13" t="s">
        <v>1396</v>
      </c>
      <c r="C371" s="12" t="s">
        <v>1397</v>
      </c>
    </row>
    <row r="372" spans="1:3">
      <c r="A372" s="12">
        <v>368</v>
      </c>
      <c r="B372" s="13" t="s">
        <v>1398</v>
      </c>
      <c r="C372" s="12" t="s">
        <v>1399</v>
      </c>
    </row>
    <row r="373" spans="1:3">
      <c r="A373" s="12">
        <v>369</v>
      </c>
      <c r="B373" s="13" t="s">
        <v>1400</v>
      </c>
      <c r="C373" s="12" t="s">
        <v>1401</v>
      </c>
    </row>
    <row r="374" spans="1:3">
      <c r="A374" s="12">
        <v>370</v>
      </c>
      <c r="B374" s="13" t="s">
        <v>1402</v>
      </c>
      <c r="C374" s="12" t="s">
        <v>1403</v>
      </c>
    </row>
    <row r="375" spans="1:3">
      <c r="A375" s="12">
        <v>371</v>
      </c>
      <c r="B375" s="13" t="s">
        <v>1404</v>
      </c>
      <c r="C375" s="12" t="s">
        <v>1405</v>
      </c>
    </row>
    <row r="376" spans="1:3">
      <c r="A376" s="12">
        <v>372</v>
      </c>
      <c r="B376" s="13" t="s">
        <v>1406</v>
      </c>
      <c r="C376" s="12" t="s">
        <v>1407</v>
      </c>
    </row>
    <row r="377" spans="1:3">
      <c r="A377" s="12">
        <v>373</v>
      </c>
      <c r="B377" s="13" t="s">
        <v>1408</v>
      </c>
      <c r="C377" s="12" t="s">
        <v>1409</v>
      </c>
    </row>
    <row r="378" spans="1:3">
      <c r="A378" s="12">
        <v>374</v>
      </c>
      <c r="B378" s="13" t="s">
        <v>1410</v>
      </c>
      <c r="C378" s="12" t="s">
        <v>1411</v>
      </c>
    </row>
    <row r="379" spans="1:3">
      <c r="A379" s="12">
        <v>375</v>
      </c>
      <c r="B379" s="13" t="s">
        <v>1412</v>
      </c>
      <c r="C379" s="12" t="s">
        <v>1413</v>
      </c>
    </row>
    <row r="380" spans="1:3">
      <c r="A380" s="12">
        <v>376</v>
      </c>
      <c r="B380" s="13" t="s">
        <v>1414</v>
      </c>
      <c r="C380" s="12" t="s">
        <v>1415</v>
      </c>
    </row>
    <row r="381" spans="1:3">
      <c r="A381" s="12">
        <v>377</v>
      </c>
      <c r="B381" s="13" t="s">
        <v>1416</v>
      </c>
      <c r="C381" s="12" t="s">
        <v>1417</v>
      </c>
    </row>
    <row r="382" spans="1:3">
      <c r="A382" s="12">
        <v>378</v>
      </c>
      <c r="B382" s="13" t="s">
        <v>1418</v>
      </c>
      <c r="C382" s="12" t="s">
        <v>1419</v>
      </c>
    </row>
    <row r="383" spans="1:3">
      <c r="A383" s="12">
        <v>379</v>
      </c>
      <c r="B383" s="13" t="s">
        <v>1420</v>
      </c>
      <c r="C383" s="12" t="s">
        <v>1421</v>
      </c>
    </row>
    <row r="384" spans="1:3">
      <c r="A384" s="12">
        <v>380</v>
      </c>
      <c r="B384" s="13" t="s">
        <v>1422</v>
      </c>
      <c r="C384" s="12" t="s">
        <v>1423</v>
      </c>
    </row>
    <row r="385" spans="1:3">
      <c r="A385" s="12">
        <v>381</v>
      </c>
      <c r="B385" s="13" t="s">
        <v>1424</v>
      </c>
      <c r="C385" s="12" t="s">
        <v>1425</v>
      </c>
    </row>
    <row r="386" spans="1:3">
      <c r="A386" s="12">
        <v>382</v>
      </c>
      <c r="B386" s="13" t="s">
        <v>1426</v>
      </c>
      <c r="C386" s="12" t="s">
        <v>1427</v>
      </c>
    </row>
    <row r="387" spans="1:3">
      <c r="A387" s="12">
        <v>383</v>
      </c>
      <c r="B387" s="13" t="s">
        <v>1428</v>
      </c>
      <c r="C387" s="12" t="s">
        <v>1429</v>
      </c>
    </row>
    <row r="388" spans="1:3">
      <c r="A388" s="12">
        <v>384</v>
      </c>
      <c r="B388" s="13" t="s">
        <v>1430</v>
      </c>
      <c r="C388" s="12" t="s">
        <v>1431</v>
      </c>
    </row>
    <row r="389" spans="1:3">
      <c r="A389" s="12">
        <v>385</v>
      </c>
      <c r="B389" s="13" t="s">
        <v>1432</v>
      </c>
      <c r="C389" s="12" t="s">
        <v>1433</v>
      </c>
    </row>
    <row r="390" spans="1:3">
      <c r="A390" s="12">
        <v>386</v>
      </c>
      <c r="B390" s="13" t="s">
        <v>1434</v>
      </c>
      <c r="C390" s="12" t="s">
        <v>1435</v>
      </c>
    </row>
    <row r="391" spans="1:3">
      <c r="A391" s="12">
        <v>387</v>
      </c>
      <c r="B391" s="13" t="s">
        <v>1436</v>
      </c>
      <c r="C391" s="12" t="s">
        <v>1437</v>
      </c>
    </row>
    <row r="392" spans="1:3">
      <c r="A392" s="12">
        <v>388</v>
      </c>
      <c r="B392" s="13" t="s">
        <v>1438</v>
      </c>
      <c r="C392" s="12" t="s">
        <v>1439</v>
      </c>
    </row>
    <row r="393" spans="1:3">
      <c r="A393" s="12">
        <v>389</v>
      </c>
      <c r="B393" s="13" t="s">
        <v>1440</v>
      </c>
      <c r="C393" s="12" t="s">
        <v>1441</v>
      </c>
    </row>
    <row r="394" spans="1:3">
      <c r="A394" s="12">
        <v>390</v>
      </c>
      <c r="B394" s="13" t="s">
        <v>1442</v>
      </c>
      <c r="C394" s="12" t="s">
        <v>1443</v>
      </c>
    </row>
    <row r="395" spans="1:3">
      <c r="A395" s="12">
        <v>391</v>
      </c>
      <c r="B395" s="13" t="s">
        <v>2060</v>
      </c>
      <c r="C395" s="12" t="s">
        <v>2061</v>
      </c>
    </row>
    <row r="396" spans="1:3">
      <c r="A396" s="12">
        <v>392</v>
      </c>
      <c r="B396" s="13" t="s">
        <v>425</v>
      </c>
      <c r="C396" s="12" t="s">
        <v>1444</v>
      </c>
    </row>
    <row r="397" spans="1:3">
      <c r="A397" s="12">
        <v>393</v>
      </c>
      <c r="B397" s="13" t="s">
        <v>1445</v>
      </c>
      <c r="C397" s="12" t="s">
        <v>1446</v>
      </c>
    </row>
    <row r="398" spans="1:3">
      <c r="A398" s="12">
        <v>394</v>
      </c>
      <c r="B398" s="13" t="s">
        <v>1447</v>
      </c>
      <c r="C398" s="12" t="s">
        <v>1448</v>
      </c>
    </row>
    <row r="399" spans="1:3">
      <c r="A399" s="12">
        <v>395</v>
      </c>
      <c r="B399" s="13" t="s">
        <v>1449</v>
      </c>
      <c r="C399" s="12" t="s">
        <v>1450</v>
      </c>
    </row>
    <row r="400" spans="1:3">
      <c r="A400" s="12">
        <v>396</v>
      </c>
      <c r="B400" s="13" t="s">
        <v>2062</v>
      </c>
      <c r="C400" s="12" t="s">
        <v>2063</v>
      </c>
    </row>
    <row r="401" spans="1:3">
      <c r="A401" s="12">
        <v>397</v>
      </c>
      <c r="B401" s="13" t="s">
        <v>1451</v>
      </c>
      <c r="C401" s="12" t="s">
        <v>1452</v>
      </c>
    </row>
    <row r="402" spans="1:3">
      <c r="A402" s="12">
        <v>398</v>
      </c>
      <c r="B402" s="13" t="s">
        <v>1453</v>
      </c>
      <c r="C402" s="12" t="s">
        <v>1454</v>
      </c>
    </row>
    <row r="403" spans="1:3">
      <c r="A403" s="12">
        <v>399</v>
      </c>
      <c r="B403" s="13" t="s">
        <v>2064</v>
      </c>
      <c r="C403" s="12" t="s">
        <v>2065</v>
      </c>
    </row>
    <row r="404" spans="1:3">
      <c r="A404" s="12">
        <v>400</v>
      </c>
      <c r="B404" s="13" t="s">
        <v>1455</v>
      </c>
      <c r="C404" s="12" t="s">
        <v>1456</v>
      </c>
    </row>
    <row r="405" spans="1:3">
      <c r="A405" s="12">
        <v>401</v>
      </c>
      <c r="B405" s="13" t="s">
        <v>4728</v>
      </c>
      <c r="C405" s="12" t="s">
        <v>4729</v>
      </c>
    </row>
    <row r="406" spans="1:3">
      <c r="A406" s="12">
        <v>402</v>
      </c>
      <c r="B406" s="13" t="s">
        <v>1457</v>
      </c>
      <c r="C406" s="12" t="s">
        <v>1458</v>
      </c>
    </row>
    <row r="407" spans="1:3">
      <c r="A407" s="12">
        <v>403</v>
      </c>
      <c r="B407" s="13" t="s">
        <v>428</v>
      </c>
      <c r="C407" s="12" t="s">
        <v>2066</v>
      </c>
    </row>
    <row r="408" spans="1:3">
      <c r="A408" s="12">
        <v>404</v>
      </c>
      <c r="B408" s="13" t="s">
        <v>1459</v>
      </c>
      <c r="C408" s="12" t="s">
        <v>1460</v>
      </c>
    </row>
    <row r="409" spans="1:3">
      <c r="A409" s="12">
        <v>405</v>
      </c>
      <c r="B409" s="13" t="s">
        <v>1461</v>
      </c>
      <c r="C409" s="12" t="s">
        <v>1462</v>
      </c>
    </row>
    <row r="410" spans="1:3">
      <c r="A410" s="12">
        <v>406</v>
      </c>
      <c r="B410" s="13" t="s">
        <v>1463</v>
      </c>
      <c r="C410" s="12" t="s">
        <v>1464</v>
      </c>
    </row>
    <row r="411" spans="1:3">
      <c r="A411" s="12">
        <v>407</v>
      </c>
      <c r="B411" s="13" t="s">
        <v>2067</v>
      </c>
      <c r="C411" s="12" t="s">
        <v>2068</v>
      </c>
    </row>
    <row r="412" spans="1:3">
      <c r="A412" s="12">
        <v>408</v>
      </c>
      <c r="B412" s="13" t="s">
        <v>1465</v>
      </c>
      <c r="C412" s="12" t="s">
        <v>1466</v>
      </c>
    </row>
    <row r="413" spans="1:3">
      <c r="A413" s="12">
        <v>409</v>
      </c>
      <c r="B413" s="13" t="s">
        <v>1467</v>
      </c>
      <c r="C413" s="12" t="s">
        <v>1468</v>
      </c>
    </row>
    <row r="414" spans="1:3">
      <c r="A414" s="12">
        <v>410</v>
      </c>
      <c r="B414" s="13" t="s">
        <v>1469</v>
      </c>
      <c r="C414" s="12" t="s">
        <v>1470</v>
      </c>
    </row>
    <row r="415" spans="1:3">
      <c r="A415" s="12">
        <v>411</v>
      </c>
      <c r="B415" s="13" t="s">
        <v>2069</v>
      </c>
      <c r="C415" s="12" t="s">
        <v>2070</v>
      </c>
    </row>
    <row r="416" spans="1:3">
      <c r="A416" s="12">
        <v>412</v>
      </c>
      <c r="B416" s="13" t="s">
        <v>1471</v>
      </c>
      <c r="C416" s="12" t="s">
        <v>1472</v>
      </c>
    </row>
    <row r="417" spans="1:3">
      <c r="A417" s="12">
        <v>413</v>
      </c>
      <c r="B417" s="13" t="s">
        <v>431</v>
      </c>
      <c r="C417" s="12" t="s">
        <v>1473</v>
      </c>
    </row>
    <row r="418" spans="1:3">
      <c r="A418" s="12">
        <v>414</v>
      </c>
      <c r="B418" s="13" t="s">
        <v>435</v>
      </c>
      <c r="C418" s="12" t="s">
        <v>1474</v>
      </c>
    </row>
    <row r="419" spans="1:3">
      <c r="A419" s="12">
        <v>415</v>
      </c>
      <c r="B419" s="13" t="s">
        <v>438</v>
      </c>
      <c r="C419" s="12" t="s">
        <v>2071</v>
      </c>
    </row>
    <row r="420" spans="1:3">
      <c r="A420" s="12">
        <v>416</v>
      </c>
      <c r="B420" s="13" t="s">
        <v>441</v>
      </c>
      <c r="C420" s="12" t="s">
        <v>1475</v>
      </c>
    </row>
    <row r="421" spans="1:3">
      <c r="A421" s="12">
        <v>417</v>
      </c>
      <c r="B421" s="13" t="s">
        <v>1476</v>
      </c>
      <c r="C421" s="12" t="s">
        <v>1477</v>
      </c>
    </row>
    <row r="422" spans="1:3">
      <c r="A422" s="12">
        <v>418</v>
      </c>
      <c r="B422" s="13" t="s">
        <v>1480</v>
      </c>
      <c r="C422" s="12" t="s">
        <v>1481</v>
      </c>
    </row>
    <row r="423" spans="1:3">
      <c r="A423" s="12">
        <v>419</v>
      </c>
      <c r="B423" s="13" t="s">
        <v>425</v>
      </c>
      <c r="C423" s="12" t="s">
        <v>1482</v>
      </c>
    </row>
    <row r="424" spans="1:3">
      <c r="A424" s="12">
        <v>420</v>
      </c>
      <c r="B424" s="13" t="s">
        <v>1483</v>
      </c>
      <c r="C424" s="12" t="s">
        <v>1484</v>
      </c>
    </row>
    <row r="425" spans="1:3">
      <c r="A425" s="12">
        <v>421</v>
      </c>
      <c r="B425" s="13" t="s">
        <v>1485</v>
      </c>
      <c r="C425" s="12" t="s">
        <v>1486</v>
      </c>
    </row>
    <row r="426" spans="1:3">
      <c r="A426" s="12">
        <v>422</v>
      </c>
      <c r="B426" s="13" t="s">
        <v>2072</v>
      </c>
      <c r="C426" s="12" t="s">
        <v>2073</v>
      </c>
    </row>
    <row r="427" spans="1:3">
      <c r="A427" s="12">
        <v>423</v>
      </c>
      <c r="B427" s="13" t="s">
        <v>1487</v>
      </c>
      <c r="C427" s="12" t="s">
        <v>1488</v>
      </c>
    </row>
    <row r="428" spans="1:3">
      <c r="A428" s="12">
        <v>424</v>
      </c>
      <c r="B428" s="13" t="s">
        <v>448</v>
      </c>
      <c r="C428" s="12" t="s">
        <v>2074</v>
      </c>
    </row>
    <row r="429" spans="1:3">
      <c r="A429" s="12">
        <v>425</v>
      </c>
      <c r="B429" s="13" t="s">
        <v>451</v>
      </c>
      <c r="C429" s="12" t="s">
        <v>1489</v>
      </c>
    </row>
    <row r="430" spans="1:3">
      <c r="A430" s="12">
        <v>426</v>
      </c>
      <c r="B430" s="13" t="s">
        <v>2075</v>
      </c>
      <c r="C430" s="12" t="s">
        <v>2076</v>
      </c>
    </row>
    <row r="431" spans="1:3">
      <c r="A431" s="12">
        <v>427</v>
      </c>
      <c r="B431" s="13" t="s">
        <v>454</v>
      </c>
      <c r="C431" s="12" t="s">
        <v>1490</v>
      </c>
    </row>
    <row r="432" spans="1:3">
      <c r="A432" s="12">
        <v>428</v>
      </c>
      <c r="B432" s="13" t="s">
        <v>1491</v>
      </c>
      <c r="C432" s="12" t="s">
        <v>1492</v>
      </c>
    </row>
    <row r="433" spans="1:3">
      <c r="A433" s="12">
        <v>429</v>
      </c>
      <c r="B433" s="13" t="s">
        <v>2077</v>
      </c>
      <c r="C433" s="12" t="s">
        <v>2078</v>
      </c>
    </row>
    <row r="434" spans="1:3">
      <c r="A434" s="12">
        <v>430</v>
      </c>
      <c r="B434" s="13" t="s">
        <v>1493</v>
      </c>
      <c r="C434" s="12" t="s">
        <v>1494</v>
      </c>
    </row>
    <row r="435" spans="1:3">
      <c r="A435" s="12">
        <v>431</v>
      </c>
      <c r="B435" s="13" t="s">
        <v>1495</v>
      </c>
      <c r="C435" s="12" t="s">
        <v>1496</v>
      </c>
    </row>
    <row r="436" spans="1:3">
      <c r="A436" s="12">
        <v>432</v>
      </c>
      <c r="B436" s="13" t="s">
        <v>4975</v>
      </c>
      <c r="C436" s="12" t="s">
        <v>4976</v>
      </c>
    </row>
    <row r="437" spans="1:3">
      <c r="A437" s="12">
        <v>433</v>
      </c>
      <c r="B437" s="13" t="s">
        <v>2079</v>
      </c>
      <c r="C437" s="12" t="s">
        <v>2080</v>
      </c>
    </row>
    <row r="438" spans="1:3">
      <c r="A438" s="12">
        <v>434</v>
      </c>
      <c r="B438" s="13" t="s">
        <v>1497</v>
      </c>
      <c r="C438" s="12" t="s">
        <v>1498</v>
      </c>
    </row>
    <row r="439" spans="1:3">
      <c r="A439" s="12">
        <v>435</v>
      </c>
      <c r="B439" s="13" t="s">
        <v>1499</v>
      </c>
      <c r="C439" s="12" t="s">
        <v>1500</v>
      </c>
    </row>
    <row r="440" spans="1:3">
      <c r="A440" s="12">
        <v>436</v>
      </c>
      <c r="B440" s="13" t="s">
        <v>2081</v>
      </c>
      <c r="C440" s="12" t="s">
        <v>2082</v>
      </c>
    </row>
    <row r="441" spans="1:3">
      <c r="A441" s="12">
        <v>437</v>
      </c>
      <c r="B441" s="13" t="s">
        <v>1501</v>
      </c>
      <c r="C441" s="12" t="s">
        <v>1502</v>
      </c>
    </row>
    <row r="442" spans="1:3">
      <c r="A442" s="12">
        <v>438</v>
      </c>
      <c r="B442" s="13" t="s">
        <v>2083</v>
      </c>
      <c r="C442" s="12" t="s">
        <v>2084</v>
      </c>
    </row>
    <row r="443" spans="1:3">
      <c r="A443" s="12">
        <v>439</v>
      </c>
      <c r="B443" s="13" t="s">
        <v>1503</v>
      </c>
      <c r="C443" s="12" t="s">
        <v>1504</v>
      </c>
    </row>
    <row r="444" spans="1:3">
      <c r="A444" s="12">
        <v>440</v>
      </c>
      <c r="B444" s="13" t="s">
        <v>2085</v>
      </c>
      <c r="C444" s="12" t="s">
        <v>2086</v>
      </c>
    </row>
    <row r="445" spans="1:3">
      <c r="A445" s="12">
        <v>441</v>
      </c>
      <c r="B445" s="13" t="s">
        <v>2087</v>
      </c>
      <c r="C445" s="12" t="s">
        <v>2088</v>
      </c>
    </row>
    <row r="446" spans="1:3">
      <c r="A446" s="12">
        <v>442</v>
      </c>
      <c r="B446" s="13" t="s">
        <v>1505</v>
      </c>
      <c r="C446" s="12" t="s">
        <v>1506</v>
      </c>
    </row>
    <row r="447" spans="1:3">
      <c r="A447" s="12">
        <v>443</v>
      </c>
      <c r="B447" s="13" t="s">
        <v>2089</v>
      </c>
      <c r="C447" s="12" t="s">
        <v>2090</v>
      </c>
    </row>
    <row r="448" spans="1:3">
      <c r="A448" s="12">
        <v>444</v>
      </c>
      <c r="B448" s="13" t="s">
        <v>1507</v>
      </c>
      <c r="C448" s="12" t="s">
        <v>1508</v>
      </c>
    </row>
    <row r="449" spans="1:3">
      <c r="A449" s="12">
        <v>445</v>
      </c>
      <c r="B449" s="13" t="s">
        <v>2091</v>
      </c>
      <c r="C449" s="12" t="s">
        <v>2092</v>
      </c>
    </row>
    <row r="450" spans="1:3">
      <c r="A450" s="12">
        <v>446</v>
      </c>
      <c r="B450" s="13" t="s">
        <v>1509</v>
      </c>
      <c r="C450" s="12" t="s">
        <v>1510</v>
      </c>
    </row>
    <row r="451" spans="1:3">
      <c r="A451" s="12">
        <v>447</v>
      </c>
      <c r="B451" s="13" t="s">
        <v>1511</v>
      </c>
      <c r="C451" s="12" t="s">
        <v>1512</v>
      </c>
    </row>
    <row r="452" spans="1:3">
      <c r="A452" s="12">
        <v>448</v>
      </c>
      <c r="B452" s="13" t="s">
        <v>1513</v>
      </c>
      <c r="C452" s="12" t="s">
        <v>1514</v>
      </c>
    </row>
    <row r="453" spans="1:3">
      <c r="A453" s="12">
        <v>449</v>
      </c>
      <c r="B453" s="13" t="s">
        <v>2093</v>
      </c>
      <c r="C453" s="12" t="s">
        <v>2094</v>
      </c>
    </row>
    <row r="454" spans="1:3">
      <c r="A454" s="12">
        <v>450</v>
      </c>
      <c r="B454" s="13" t="s">
        <v>1515</v>
      </c>
      <c r="C454" s="12" t="s">
        <v>1516</v>
      </c>
    </row>
    <row r="455" spans="1:3">
      <c r="A455" s="12">
        <v>451</v>
      </c>
      <c r="B455" s="13" t="s">
        <v>464</v>
      </c>
      <c r="C455" s="12" t="s">
        <v>1517</v>
      </c>
    </row>
    <row r="456" spans="1:3">
      <c r="A456" s="12">
        <v>452</v>
      </c>
      <c r="B456" s="13" t="s">
        <v>2095</v>
      </c>
      <c r="C456" s="12" t="s">
        <v>2096</v>
      </c>
    </row>
    <row r="457" spans="1:3">
      <c r="A457" s="12">
        <v>453</v>
      </c>
      <c r="B457" s="13" t="s">
        <v>467</v>
      </c>
      <c r="C457" s="12" t="s">
        <v>1518</v>
      </c>
    </row>
    <row r="458" spans="1:3">
      <c r="A458" s="12">
        <v>454</v>
      </c>
      <c r="B458" s="13" t="s">
        <v>2097</v>
      </c>
      <c r="C458" s="12" t="s">
        <v>2098</v>
      </c>
    </row>
    <row r="459" spans="1:3">
      <c r="A459" s="12">
        <v>455</v>
      </c>
      <c r="B459" s="13" t="s">
        <v>470</v>
      </c>
      <c r="C459" s="12" t="s">
        <v>1519</v>
      </c>
    </row>
    <row r="460" spans="1:3">
      <c r="A460" s="12">
        <v>456</v>
      </c>
      <c r="B460" s="13" t="s">
        <v>2099</v>
      </c>
      <c r="C460" s="12" t="s">
        <v>2100</v>
      </c>
    </row>
    <row r="461" spans="1:3">
      <c r="A461" s="12">
        <v>457</v>
      </c>
      <c r="B461" s="13" t="s">
        <v>2101</v>
      </c>
      <c r="C461" s="12" t="s">
        <v>2102</v>
      </c>
    </row>
    <row r="462" spans="1:3">
      <c r="A462" s="12">
        <v>458</v>
      </c>
      <c r="B462" s="13" t="s">
        <v>1521</v>
      </c>
      <c r="C462" s="12" t="s">
        <v>1522</v>
      </c>
    </row>
    <row r="463" spans="1:3">
      <c r="A463" s="12">
        <v>459</v>
      </c>
      <c r="B463" s="13" t="s">
        <v>1523</v>
      </c>
      <c r="C463" s="12" t="s">
        <v>1524</v>
      </c>
    </row>
    <row r="464" spans="1:3">
      <c r="A464" s="12">
        <v>460</v>
      </c>
      <c r="B464" s="13" t="s">
        <v>1525</v>
      </c>
      <c r="C464" s="12" t="s">
        <v>1526</v>
      </c>
    </row>
    <row r="465" spans="1:3">
      <c r="A465" s="12">
        <v>461</v>
      </c>
      <c r="B465" s="13" t="s">
        <v>2103</v>
      </c>
      <c r="C465" s="12" t="s">
        <v>2104</v>
      </c>
    </row>
    <row r="466" spans="1:3">
      <c r="A466" s="12">
        <v>462</v>
      </c>
      <c r="B466" s="13" t="s">
        <v>1527</v>
      </c>
      <c r="C466" s="12" t="s">
        <v>1528</v>
      </c>
    </row>
    <row r="467" spans="1:3">
      <c r="A467" s="12">
        <v>463</v>
      </c>
      <c r="B467" s="13" t="s">
        <v>1529</v>
      </c>
      <c r="C467" s="12" t="s">
        <v>1530</v>
      </c>
    </row>
    <row r="468" spans="1:3">
      <c r="A468" s="12">
        <v>464</v>
      </c>
      <c r="B468" s="13" t="s">
        <v>2105</v>
      </c>
      <c r="C468" s="12" t="s">
        <v>2106</v>
      </c>
    </row>
    <row r="469" spans="1:3">
      <c r="A469" s="12">
        <v>465</v>
      </c>
      <c r="B469" s="13" t="s">
        <v>1531</v>
      </c>
      <c r="C469" s="12" t="s">
        <v>1532</v>
      </c>
    </row>
    <row r="470" spans="1:3">
      <c r="A470" s="12">
        <v>466</v>
      </c>
      <c r="B470" s="13" t="s">
        <v>2107</v>
      </c>
      <c r="C470" s="12" t="s">
        <v>2108</v>
      </c>
    </row>
    <row r="471" spans="1:3">
      <c r="A471" s="12">
        <v>467</v>
      </c>
      <c r="B471" s="13" t="s">
        <v>480</v>
      </c>
      <c r="C471" s="12" t="s">
        <v>1533</v>
      </c>
    </row>
    <row r="472" spans="1:3">
      <c r="A472" s="12">
        <v>468</v>
      </c>
      <c r="B472" s="13" t="s">
        <v>1534</v>
      </c>
      <c r="C472" s="12" t="s">
        <v>1535</v>
      </c>
    </row>
    <row r="473" spans="1:3">
      <c r="A473" s="12">
        <v>469</v>
      </c>
      <c r="B473" s="13" t="s">
        <v>1536</v>
      </c>
      <c r="C473" s="12" t="s">
        <v>1537</v>
      </c>
    </row>
    <row r="474" spans="1:3">
      <c r="A474" s="12">
        <v>470</v>
      </c>
      <c r="B474" s="13" t="s">
        <v>2109</v>
      </c>
      <c r="C474" s="12" t="s">
        <v>2110</v>
      </c>
    </row>
    <row r="475" spans="1:3">
      <c r="A475" s="12">
        <v>471</v>
      </c>
      <c r="B475" s="13" t="s">
        <v>2111</v>
      </c>
      <c r="C475" s="12" t="s">
        <v>2112</v>
      </c>
    </row>
    <row r="476" spans="1:3">
      <c r="A476" s="12">
        <v>472</v>
      </c>
      <c r="B476" s="13" t="s">
        <v>1538</v>
      </c>
      <c r="C476" s="12" t="s">
        <v>1539</v>
      </c>
    </row>
    <row r="477" spans="1:3">
      <c r="A477" s="12">
        <v>473</v>
      </c>
      <c r="B477" s="13" t="s">
        <v>1540</v>
      </c>
      <c r="C477" s="12" t="s">
        <v>1541</v>
      </c>
    </row>
    <row r="478" spans="1:3">
      <c r="A478" s="12">
        <v>474</v>
      </c>
      <c r="B478" s="13" t="s">
        <v>2113</v>
      </c>
      <c r="C478" s="12" t="s">
        <v>2114</v>
      </c>
    </row>
    <row r="479" spans="1:3">
      <c r="A479" s="12">
        <v>475</v>
      </c>
      <c r="B479" s="13" t="s">
        <v>5315</v>
      </c>
      <c r="C479" s="12" t="s">
        <v>5316</v>
      </c>
    </row>
    <row r="480" spans="1:3">
      <c r="A480" s="12">
        <v>476</v>
      </c>
      <c r="B480" s="13" t="s">
        <v>2115</v>
      </c>
      <c r="C480" s="12" t="s">
        <v>2116</v>
      </c>
    </row>
    <row r="481" spans="1:3">
      <c r="A481" s="12">
        <v>477</v>
      </c>
      <c r="B481" s="13" t="s">
        <v>1542</v>
      </c>
      <c r="C481" s="12" t="s">
        <v>1543</v>
      </c>
    </row>
    <row r="482" spans="1:3">
      <c r="A482" s="12">
        <v>478</v>
      </c>
      <c r="B482" s="13" t="s">
        <v>2117</v>
      </c>
      <c r="C482" s="12" t="s">
        <v>2118</v>
      </c>
    </row>
    <row r="483" spans="1:3">
      <c r="A483" s="12">
        <v>479</v>
      </c>
      <c r="B483" s="13" t="s">
        <v>1544</v>
      </c>
      <c r="C483" s="12" t="s">
        <v>1545</v>
      </c>
    </row>
    <row r="484" spans="1:3">
      <c r="A484" s="12">
        <v>480</v>
      </c>
      <c r="B484" s="13" t="s">
        <v>1546</v>
      </c>
      <c r="C484" s="12" t="s">
        <v>1547</v>
      </c>
    </row>
    <row r="485" spans="1:3">
      <c r="A485" s="12">
        <v>481</v>
      </c>
      <c r="B485" s="13" t="s">
        <v>2119</v>
      </c>
      <c r="C485" s="12" t="s">
        <v>2120</v>
      </c>
    </row>
    <row r="486" spans="1:3">
      <c r="A486" s="12">
        <v>482</v>
      </c>
      <c r="B486" s="13" t="s">
        <v>1548</v>
      </c>
      <c r="C486" s="12" t="s">
        <v>1549</v>
      </c>
    </row>
    <row r="487" spans="1:3">
      <c r="A487" s="12">
        <v>483</v>
      </c>
      <c r="B487" s="13" t="s">
        <v>2121</v>
      </c>
      <c r="C487" s="12" t="s">
        <v>2122</v>
      </c>
    </row>
    <row r="488" spans="1:3">
      <c r="A488" s="12">
        <v>484</v>
      </c>
      <c r="B488" s="13" t="s">
        <v>1550</v>
      </c>
      <c r="C488" s="12" t="s">
        <v>1551</v>
      </c>
    </row>
    <row r="489" spans="1:3">
      <c r="A489" s="12">
        <v>485</v>
      </c>
      <c r="B489" s="13" t="s">
        <v>2123</v>
      </c>
      <c r="C489" s="12" t="s">
        <v>2124</v>
      </c>
    </row>
    <row r="490" spans="1:3">
      <c r="A490" s="12">
        <v>486</v>
      </c>
      <c r="B490" s="13" t="s">
        <v>1552</v>
      </c>
      <c r="C490" s="12" t="s">
        <v>1553</v>
      </c>
    </row>
    <row r="491" spans="1:3">
      <c r="A491" s="12">
        <v>487</v>
      </c>
      <c r="B491" s="13" t="s">
        <v>487</v>
      </c>
      <c r="C491" s="12" t="s">
        <v>2125</v>
      </c>
    </row>
    <row r="492" spans="1:3">
      <c r="A492" s="12">
        <v>488</v>
      </c>
      <c r="B492" s="13" t="s">
        <v>490</v>
      </c>
      <c r="C492" s="12" t="s">
        <v>1554</v>
      </c>
    </row>
    <row r="493" spans="1:3">
      <c r="A493" s="12">
        <v>489</v>
      </c>
      <c r="B493" s="13" t="s">
        <v>1555</v>
      </c>
      <c r="C493" s="12" t="s">
        <v>1556</v>
      </c>
    </row>
    <row r="494" spans="1:3">
      <c r="A494" s="12">
        <v>490</v>
      </c>
      <c r="B494" s="13" t="s">
        <v>2126</v>
      </c>
      <c r="C494" s="12" t="s">
        <v>2127</v>
      </c>
    </row>
    <row r="495" spans="1:3">
      <c r="A495" s="12">
        <v>491</v>
      </c>
      <c r="B495" s="13" t="s">
        <v>1557</v>
      </c>
      <c r="C495" s="12" t="s">
        <v>1558</v>
      </c>
    </row>
    <row r="496" spans="1:3">
      <c r="A496" s="12">
        <v>492</v>
      </c>
      <c r="B496" s="13" t="s">
        <v>2128</v>
      </c>
      <c r="C496" s="12" t="s">
        <v>2129</v>
      </c>
    </row>
    <row r="497" spans="1:3">
      <c r="A497" s="12">
        <v>493</v>
      </c>
      <c r="B497" s="13" t="s">
        <v>1559</v>
      </c>
      <c r="C497" s="12" t="s">
        <v>1560</v>
      </c>
    </row>
    <row r="498" spans="1:3">
      <c r="A498" s="12">
        <v>494</v>
      </c>
      <c r="B498" s="13" t="s">
        <v>2130</v>
      </c>
      <c r="C498" s="12" t="s">
        <v>2131</v>
      </c>
    </row>
    <row r="499" spans="1:3">
      <c r="A499" s="12">
        <v>495</v>
      </c>
      <c r="B499" s="13" t="s">
        <v>1561</v>
      </c>
      <c r="C499" s="12" t="s">
        <v>1562</v>
      </c>
    </row>
    <row r="500" spans="1:3">
      <c r="A500" s="12">
        <v>496</v>
      </c>
      <c r="B500" s="13" t="s">
        <v>1563</v>
      </c>
      <c r="C500" s="12" t="s">
        <v>1564</v>
      </c>
    </row>
    <row r="501" spans="1:3">
      <c r="A501" s="12">
        <v>497</v>
      </c>
      <c r="B501" s="13" t="s">
        <v>494</v>
      </c>
      <c r="C501" s="12" t="s">
        <v>2132</v>
      </c>
    </row>
    <row r="502" spans="1:3">
      <c r="A502" s="12">
        <v>498</v>
      </c>
      <c r="B502" s="13" t="s">
        <v>1565</v>
      </c>
      <c r="C502" s="12" t="s">
        <v>1566</v>
      </c>
    </row>
    <row r="503" spans="1:3">
      <c r="A503" s="12">
        <v>499</v>
      </c>
      <c r="B503" s="13" t="s">
        <v>2133</v>
      </c>
      <c r="C503" s="12" t="s">
        <v>2134</v>
      </c>
    </row>
    <row r="504" spans="1:3">
      <c r="A504" s="12">
        <v>500</v>
      </c>
      <c r="B504" s="13" t="s">
        <v>501</v>
      </c>
      <c r="C504" s="12" t="s">
        <v>1568</v>
      </c>
    </row>
    <row r="505" spans="1:3">
      <c r="A505" s="12">
        <v>501</v>
      </c>
      <c r="B505" s="13" t="s">
        <v>505</v>
      </c>
      <c r="C505" s="12" t="s">
        <v>2135</v>
      </c>
    </row>
    <row r="506" spans="1:3">
      <c r="A506" s="12">
        <v>502</v>
      </c>
      <c r="B506" s="13" t="s">
        <v>1569</v>
      </c>
      <c r="C506" s="12" t="s">
        <v>1570</v>
      </c>
    </row>
    <row r="507" spans="1:3">
      <c r="A507" s="12">
        <v>503</v>
      </c>
      <c r="B507" s="13" t="s">
        <v>509</v>
      </c>
      <c r="C507" s="12" t="s">
        <v>2136</v>
      </c>
    </row>
    <row r="508" spans="1:3">
      <c r="A508" s="12">
        <v>504</v>
      </c>
      <c r="B508" s="13" t="s">
        <v>512</v>
      </c>
      <c r="C508" s="12" t="s">
        <v>1571</v>
      </c>
    </row>
    <row r="509" spans="1:3">
      <c r="A509" s="12">
        <v>505</v>
      </c>
      <c r="B509" s="13" t="s">
        <v>2137</v>
      </c>
      <c r="C509" s="12" t="s">
        <v>2138</v>
      </c>
    </row>
    <row r="510" spans="1:3">
      <c r="A510" s="12">
        <v>506</v>
      </c>
      <c r="B510" s="13" t="s">
        <v>5317</v>
      </c>
      <c r="C510" s="12" t="s">
        <v>5318</v>
      </c>
    </row>
    <row r="511" spans="1:3">
      <c r="A511" s="12">
        <v>507</v>
      </c>
      <c r="B511" s="13" t="s">
        <v>1572</v>
      </c>
      <c r="C511" s="12" t="s">
        <v>1573</v>
      </c>
    </row>
    <row r="512" spans="1:3">
      <c r="A512" s="12">
        <v>508</v>
      </c>
      <c r="B512" s="13" t="s">
        <v>2139</v>
      </c>
      <c r="C512" s="12" t="s">
        <v>2140</v>
      </c>
    </row>
    <row r="513" spans="1:3">
      <c r="A513" s="12">
        <v>509</v>
      </c>
      <c r="B513" s="13" t="s">
        <v>1574</v>
      </c>
      <c r="C513" s="12" t="s">
        <v>1575</v>
      </c>
    </row>
    <row r="514" spans="1:3">
      <c r="A514" s="12">
        <v>510</v>
      </c>
      <c r="B514" s="13" t="s">
        <v>2141</v>
      </c>
      <c r="C514" s="12" t="s">
        <v>2142</v>
      </c>
    </row>
    <row r="515" spans="1:3">
      <c r="A515" s="12">
        <v>511</v>
      </c>
      <c r="B515" s="13" t="s">
        <v>1576</v>
      </c>
      <c r="C515" s="12" t="s">
        <v>1577</v>
      </c>
    </row>
    <row r="516" spans="1:3">
      <c r="A516" s="12">
        <v>512</v>
      </c>
      <c r="B516" s="13" t="s">
        <v>1578</v>
      </c>
      <c r="C516" s="12" t="s">
        <v>1579</v>
      </c>
    </row>
    <row r="517" spans="1:3">
      <c r="A517" s="12">
        <v>513</v>
      </c>
      <c r="B517" s="13" t="s">
        <v>516</v>
      </c>
      <c r="C517" s="12" t="s">
        <v>2143</v>
      </c>
    </row>
    <row r="518" spans="1:3">
      <c r="A518" s="12">
        <v>514</v>
      </c>
      <c r="B518" s="13" t="s">
        <v>1580</v>
      </c>
      <c r="C518" s="12" t="s">
        <v>1581</v>
      </c>
    </row>
    <row r="519" spans="1:3">
      <c r="A519" s="12">
        <v>515</v>
      </c>
      <c r="B519" s="13" t="s">
        <v>1582</v>
      </c>
      <c r="C519" s="12" t="s">
        <v>1583</v>
      </c>
    </row>
    <row r="520" spans="1:3">
      <c r="A520" s="12">
        <v>516</v>
      </c>
      <c r="B520" s="13" t="s">
        <v>2144</v>
      </c>
      <c r="C520" s="12" t="s">
        <v>2145</v>
      </c>
    </row>
    <row r="521" spans="1:3">
      <c r="A521" s="12">
        <v>517</v>
      </c>
      <c r="B521" s="13" t="s">
        <v>1584</v>
      </c>
      <c r="C521" s="12" t="s">
        <v>1585</v>
      </c>
    </row>
    <row r="522" spans="1:3">
      <c r="A522" s="12">
        <v>518</v>
      </c>
      <c r="B522" s="13" t="s">
        <v>2146</v>
      </c>
      <c r="C522" s="12" t="s">
        <v>2147</v>
      </c>
    </row>
    <row r="523" spans="1:3">
      <c r="A523" s="12">
        <v>519</v>
      </c>
      <c r="B523" s="13" t="s">
        <v>1586</v>
      </c>
      <c r="C523" s="12" t="s">
        <v>1587</v>
      </c>
    </row>
    <row r="524" spans="1:3">
      <c r="A524" s="12">
        <v>520</v>
      </c>
      <c r="B524" s="13" t="s">
        <v>2148</v>
      </c>
      <c r="C524" s="12" t="s">
        <v>2149</v>
      </c>
    </row>
    <row r="525" spans="1:3">
      <c r="A525" s="12">
        <v>521</v>
      </c>
      <c r="B525" s="13" t="s">
        <v>1588</v>
      </c>
      <c r="C525" s="12" t="s">
        <v>1589</v>
      </c>
    </row>
    <row r="526" spans="1:3">
      <c r="A526" s="12">
        <v>522</v>
      </c>
      <c r="B526" s="13" t="s">
        <v>1590</v>
      </c>
      <c r="C526" s="12" t="s">
        <v>1591</v>
      </c>
    </row>
    <row r="527" spans="1:3">
      <c r="A527" s="12">
        <v>523</v>
      </c>
      <c r="B527" s="13" t="s">
        <v>519</v>
      </c>
      <c r="C527" s="12" t="s">
        <v>1592</v>
      </c>
    </row>
    <row r="528" spans="1:3">
      <c r="A528" s="12">
        <v>524</v>
      </c>
      <c r="B528" s="13" t="s">
        <v>2150</v>
      </c>
      <c r="C528" s="12" t="s">
        <v>2151</v>
      </c>
    </row>
    <row r="529" spans="1:3">
      <c r="A529" s="12">
        <v>525</v>
      </c>
      <c r="B529" s="13" t="s">
        <v>1593</v>
      </c>
      <c r="C529" s="12" t="s">
        <v>1594</v>
      </c>
    </row>
    <row r="530" spans="1:3">
      <c r="A530" s="12">
        <v>526</v>
      </c>
      <c r="B530" s="13" t="s">
        <v>1595</v>
      </c>
      <c r="C530" s="12" t="s">
        <v>1596</v>
      </c>
    </row>
    <row r="531" spans="1:3">
      <c r="A531" s="12">
        <v>527</v>
      </c>
      <c r="B531" s="13" t="s">
        <v>522</v>
      </c>
      <c r="C531" s="12" t="s">
        <v>2152</v>
      </c>
    </row>
    <row r="532" spans="1:3">
      <c r="A532" s="12">
        <v>528</v>
      </c>
      <c r="B532" s="13" t="s">
        <v>1597</v>
      </c>
      <c r="C532" s="12" t="s">
        <v>1598</v>
      </c>
    </row>
    <row r="533" spans="1:3">
      <c r="A533" s="12">
        <v>529</v>
      </c>
      <c r="B533" s="13" t="s">
        <v>2153</v>
      </c>
      <c r="C533" s="12" t="s">
        <v>2154</v>
      </c>
    </row>
    <row r="534" spans="1:3">
      <c r="A534" s="12">
        <v>530</v>
      </c>
      <c r="B534" s="13" t="s">
        <v>1599</v>
      </c>
      <c r="C534" s="12" t="s">
        <v>1600</v>
      </c>
    </row>
    <row r="535" spans="1:3">
      <c r="A535" s="12">
        <v>531</v>
      </c>
      <c r="B535" s="13" t="s">
        <v>1601</v>
      </c>
      <c r="C535" s="12" t="s">
        <v>1602</v>
      </c>
    </row>
    <row r="536" spans="1:3">
      <c r="A536" s="12">
        <v>532</v>
      </c>
      <c r="B536" s="13" t="s">
        <v>2155</v>
      </c>
      <c r="C536" s="12" t="s">
        <v>2156</v>
      </c>
    </row>
    <row r="537" spans="1:3">
      <c r="A537" s="12">
        <v>533</v>
      </c>
      <c r="B537" s="13" t="s">
        <v>1603</v>
      </c>
      <c r="C537" s="12" t="s">
        <v>1604</v>
      </c>
    </row>
    <row r="538" spans="1:3">
      <c r="A538" s="12">
        <v>534</v>
      </c>
      <c r="B538" s="13" t="s">
        <v>1605</v>
      </c>
      <c r="C538" s="12" t="s">
        <v>1606</v>
      </c>
    </row>
    <row r="539" spans="1:3">
      <c r="A539" s="12">
        <v>535</v>
      </c>
      <c r="B539" s="13" t="s">
        <v>2157</v>
      </c>
      <c r="C539" s="12" t="s">
        <v>2158</v>
      </c>
    </row>
    <row r="540" spans="1:3">
      <c r="A540" s="12">
        <v>536</v>
      </c>
      <c r="B540" s="13" t="s">
        <v>1607</v>
      </c>
      <c r="C540" s="12" t="s">
        <v>1608</v>
      </c>
    </row>
    <row r="541" spans="1:3">
      <c r="A541" s="12">
        <v>537</v>
      </c>
      <c r="B541" s="13" t="s">
        <v>1609</v>
      </c>
      <c r="C541" s="12" t="s">
        <v>1610</v>
      </c>
    </row>
    <row r="542" spans="1:3">
      <c r="A542" s="12">
        <v>538</v>
      </c>
      <c r="B542" s="13" t="s">
        <v>2159</v>
      </c>
      <c r="C542" s="12" t="s">
        <v>2160</v>
      </c>
    </row>
    <row r="543" spans="1:3">
      <c r="A543" s="12">
        <v>539</v>
      </c>
      <c r="B543" s="13" t="s">
        <v>1611</v>
      </c>
      <c r="C543" s="12" t="s">
        <v>1612</v>
      </c>
    </row>
    <row r="544" spans="1:3">
      <c r="A544" s="12">
        <v>540</v>
      </c>
      <c r="B544" s="13" t="s">
        <v>2161</v>
      </c>
      <c r="C544" s="12" t="s">
        <v>2162</v>
      </c>
    </row>
    <row r="545" spans="1:3">
      <c r="A545" s="12">
        <v>541</v>
      </c>
      <c r="B545" s="13" t="s">
        <v>525</v>
      </c>
      <c r="C545" s="12" t="s">
        <v>1613</v>
      </c>
    </row>
    <row r="546" spans="1:3">
      <c r="A546" s="12">
        <v>542</v>
      </c>
      <c r="B546" s="13" t="s">
        <v>421</v>
      </c>
      <c r="C546" s="12" t="s">
        <v>1614</v>
      </c>
    </row>
    <row r="547" spans="1:3">
      <c r="A547" s="12">
        <v>543</v>
      </c>
      <c r="B547" s="13" t="s">
        <v>528</v>
      </c>
      <c r="C547" s="12" t="s">
        <v>2163</v>
      </c>
    </row>
    <row r="548" spans="1:3">
      <c r="A548" s="12">
        <v>544</v>
      </c>
      <c r="B548" s="13" t="s">
        <v>531</v>
      </c>
      <c r="C548" s="12" t="s">
        <v>1615</v>
      </c>
    </row>
    <row r="549" spans="1:3">
      <c r="A549" s="12">
        <v>545</v>
      </c>
      <c r="B549" s="13" t="s">
        <v>2164</v>
      </c>
      <c r="C549" s="12" t="s">
        <v>2165</v>
      </c>
    </row>
    <row r="550" spans="1:3">
      <c r="A550" s="12">
        <v>546</v>
      </c>
      <c r="B550" s="13" t="s">
        <v>1616</v>
      </c>
      <c r="C550" s="12" t="s">
        <v>1617</v>
      </c>
    </row>
    <row r="551" spans="1:3">
      <c r="A551" s="12">
        <v>547</v>
      </c>
      <c r="B551" s="13" t="s">
        <v>1618</v>
      </c>
      <c r="C551" s="12" t="s">
        <v>1619</v>
      </c>
    </row>
    <row r="552" spans="1:3">
      <c r="A552" s="12">
        <v>548</v>
      </c>
      <c r="B552" s="13" t="s">
        <v>2166</v>
      </c>
      <c r="C552" s="12" t="s">
        <v>2167</v>
      </c>
    </row>
    <row r="553" spans="1:3">
      <c r="A553" s="12">
        <v>549</v>
      </c>
      <c r="B553" s="13" t="s">
        <v>1620</v>
      </c>
      <c r="C553" s="12" t="s">
        <v>1621</v>
      </c>
    </row>
    <row r="554" spans="1:3">
      <c r="A554" s="12">
        <v>550</v>
      </c>
      <c r="B554" s="13" t="s">
        <v>2168</v>
      </c>
      <c r="C554" s="12" t="s">
        <v>2169</v>
      </c>
    </row>
    <row r="555" spans="1:3">
      <c r="A555" s="12">
        <v>551</v>
      </c>
      <c r="B555" s="13" t="s">
        <v>1622</v>
      </c>
      <c r="C555" s="12" t="s">
        <v>1623</v>
      </c>
    </row>
    <row r="556" spans="1:3">
      <c r="A556" s="12">
        <v>552</v>
      </c>
      <c r="B556" s="13" t="s">
        <v>1624</v>
      </c>
      <c r="C556" s="12" t="s">
        <v>1625</v>
      </c>
    </row>
    <row r="557" spans="1:3">
      <c r="A557" s="12">
        <v>553</v>
      </c>
      <c r="B557" s="13" t="s">
        <v>2170</v>
      </c>
      <c r="C557" s="12" t="s">
        <v>2171</v>
      </c>
    </row>
    <row r="558" spans="1:3">
      <c r="A558" s="12">
        <v>554</v>
      </c>
      <c r="B558" s="13" t="s">
        <v>1626</v>
      </c>
      <c r="C558" s="12" t="s">
        <v>1627</v>
      </c>
    </row>
    <row r="559" spans="1:3">
      <c r="A559" s="12">
        <v>555</v>
      </c>
      <c r="B559" s="13" t="s">
        <v>2172</v>
      </c>
      <c r="C559" s="12" t="s">
        <v>2173</v>
      </c>
    </row>
    <row r="560" spans="1:3">
      <c r="A560" s="12">
        <v>556</v>
      </c>
      <c r="B560" s="13" t="s">
        <v>1628</v>
      </c>
      <c r="C560" s="12" t="s">
        <v>1629</v>
      </c>
    </row>
    <row r="561" spans="1:3">
      <c r="A561" s="12">
        <v>557</v>
      </c>
      <c r="B561" s="13" t="s">
        <v>1630</v>
      </c>
      <c r="C561" s="12" t="s">
        <v>1631</v>
      </c>
    </row>
    <row r="562" spans="1:3">
      <c r="A562" s="12">
        <v>558</v>
      </c>
      <c r="B562" s="13" t="s">
        <v>534</v>
      </c>
      <c r="C562" s="12" t="s">
        <v>2174</v>
      </c>
    </row>
    <row r="563" spans="1:3">
      <c r="A563" s="12">
        <v>559</v>
      </c>
      <c r="B563" s="13" t="s">
        <v>537</v>
      </c>
      <c r="C563" s="12" t="s">
        <v>1632</v>
      </c>
    </row>
    <row r="564" spans="1:3">
      <c r="A564" s="12">
        <v>560</v>
      </c>
      <c r="B564" s="13" t="s">
        <v>1633</v>
      </c>
      <c r="C564" s="12" t="s">
        <v>1634</v>
      </c>
    </row>
    <row r="565" spans="1:3">
      <c r="A565" s="12">
        <v>561</v>
      </c>
      <c r="B565" s="13" t="s">
        <v>1635</v>
      </c>
      <c r="C565" s="12" t="s">
        <v>1636</v>
      </c>
    </row>
    <row r="566" spans="1:3">
      <c r="A566" s="12">
        <v>562</v>
      </c>
      <c r="B566" s="13" t="s">
        <v>1637</v>
      </c>
      <c r="C566" s="12" t="s">
        <v>1638</v>
      </c>
    </row>
    <row r="567" spans="1:3">
      <c r="A567" s="12">
        <v>563</v>
      </c>
      <c r="B567" s="13" t="s">
        <v>1639</v>
      </c>
      <c r="C567" s="12" t="s">
        <v>1640</v>
      </c>
    </row>
    <row r="568" spans="1:3">
      <c r="A568" s="12">
        <v>564</v>
      </c>
      <c r="B568" s="13" t="s">
        <v>2177</v>
      </c>
      <c r="C568" s="12" t="s">
        <v>2178</v>
      </c>
    </row>
    <row r="569" spans="1:3">
      <c r="A569" s="12">
        <v>565</v>
      </c>
      <c r="B569" s="13" t="s">
        <v>2179</v>
      </c>
      <c r="C569" s="12" t="s">
        <v>2180</v>
      </c>
    </row>
    <row r="570" spans="1:3">
      <c r="A570" s="12">
        <v>566</v>
      </c>
      <c r="B570" s="13" t="s">
        <v>1643</v>
      </c>
      <c r="C570" s="12" t="s">
        <v>1644</v>
      </c>
    </row>
    <row r="571" spans="1:3">
      <c r="A571" s="12">
        <v>567</v>
      </c>
      <c r="B571" s="13" t="s">
        <v>1645</v>
      </c>
      <c r="C571" s="12" t="s">
        <v>1646</v>
      </c>
    </row>
    <row r="572" spans="1:3">
      <c r="A572" s="12">
        <v>568</v>
      </c>
      <c r="B572" s="13" t="s">
        <v>2181</v>
      </c>
      <c r="C572" s="12" t="s">
        <v>2182</v>
      </c>
    </row>
    <row r="573" spans="1:3">
      <c r="A573" s="12">
        <v>569</v>
      </c>
      <c r="B573" s="13" t="s">
        <v>1647</v>
      </c>
      <c r="C573" s="12" t="s">
        <v>1648</v>
      </c>
    </row>
    <row r="574" spans="1:3">
      <c r="A574" s="12">
        <v>570</v>
      </c>
      <c r="B574" s="13" t="s">
        <v>2183</v>
      </c>
      <c r="C574" s="12" t="s">
        <v>2184</v>
      </c>
    </row>
    <row r="575" spans="1:3">
      <c r="A575" s="12">
        <v>571</v>
      </c>
      <c r="B575" s="13" t="s">
        <v>1649</v>
      </c>
      <c r="C575" s="12" t="s">
        <v>1324</v>
      </c>
    </row>
    <row r="576" spans="1:3">
      <c r="A576" s="12">
        <v>572</v>
      </c>
      <c r="B576" s="13" t="s">
        <v>2185</v>
      </c>
      <c r="C576" s="12" t="s">
        <v>2186</v>
      </c>
    </row>
    <row r="577" spans="1:3">
      <c r="A577" s="12">
        <v>573</v>
      </c>
      <c r="B577" s="13" t="s">
        <v>1650</v>
      </c>
      <c r="C577" s="12" t="s">
        <v>1651</v>
      </c>
    </row>
    <row r="578" spans="1:3">
      <c r="A578" s="12">
        <v>574</v>
      </c>
      <c r="B578" s="13" t="s">
        <v>1652</v>
      </c>
      <c r="C578" s="12" t="s">
        <v>1653</v>
      </c>
    </row>
    <row r="579" spans="1:3">
      <c r="A579" s="12">
        <v>575</v>
      </c>
      <c r="B579" s="13" t="s">
        <v>2187</v>
      </c>
      <c r="C579" s="12" t="s">
        <v>2188</v>
      </c>
    </row>
    <row r="580" spans="1:3">
      <c r="A580" s="12">
        <v>576</v>
      </c>
      <c r="B580" s="13" t="s">
        <v>2189</v>
      </c>
      <c r="C580" s="12" t="s">
        <v>2190</v>
      </c>
    </row>
    <row r="581" spans="1:3">
      <c r="A581" s="12">
        <v>577</v>
      </c>
      <c r="B581" s="13" t="s">
        <v>1654</v>
      </c>
      <c r="C581" s="12" t="s">
        <v>1308</v>
      </c>
    </row>
    <row r="582" spans="1:3">
      <c r="A582" s="12">
        <v>578</v>
      </c>
      <c r="B582" s="13" t="s">
        <v>1655</v>
      </c>
      <c r="C582" s="12" t="s">
        <v>1656</v>
      </c>
    </row>
    <row r="583" spans="1:3">
      <c r="A583" s="12">
        <v>579</v>
      </c>
      <c r="B583" s="13" t="s">
        <v>1657</v>
      </c>
      <c r="C583" s="12" t="s">
        <v>1658</v>
      </c>
    </row>
    <row r="584" spans="1:3">
      <c r="A584" s="12">
        <v>580</v>
      </c>
      <c r="B584" s="13" t="s">
        <v>2191</v>
      </c>
      <c r="C584" s="12" t="s">
        <v>2192</v>
      </c>
    </row>
    <row r="585" spans="1:3">
      <c r="A585" s="12">
        <v>581</v>
      </c>
      <c r="B585" s="13" t="s">
        <v>1659</v>
      </c>
      <c r="C585" s="12" t="s">
        <v>1660</v>
      </c>
    </row>
    <row r="586" spans="1:3">
      <c r="A586" s="12">
        <v>582</v>
      </c>
      <c r="B586" s="13" t="s">
        <v>2193</v>
      </c>
      <c r="C586" s="12" t="s">
        <v>2194</v>
      </c>
    </row>
    <row r="587" spans="1:3">
      <c r="A587" s="12">
        <v>583</v>
      </c>
      <c r="B587" s="13" t="s">
        <v>1661</v>
      </c>
      <c r="C587" s="12" t="s">
        <v>1662</v>
      </c>
    </row>
    <row r="588" spans="1:3">
      <c r="A588" s="12">
        <v>584</v>
      </c>
      <c r="B588" s="13" t="s">
        <v>2195</v>
      </c>
      <c r="C588" s="12" t="s">
        <v>2196</v>
      </c>
    </row>
    <row r="589" spans="1:3">
      <c r="A589" s="12">
        <v>585</v>
      </c>
      <c r="B589" s="13" t="s">
        <v>1663</v>
      </c>
      <c r="C589" s="12" t="s">
        <v>1664</v>
      </c>
    </row>
    <row r="590" spans="1:3">
      <c r="A590" s="12">
        <v>586</v>
      </c>
      <c r="B590" s="13" t="s">
        <v>1665</v>
      </c>
      <c r="C590" s="12" t="s">
        <v>1666</v>
      </c>
    </row>
    <row r="591" spans="1:3">
      <c r="A591" s="12">
        <v>587</v>
      </c>
      <c r="B591" s="13" t="s">
        <v>2197</v>
      </c>
      <c r="C591" s="12" t="s">
        <v>2198</v>
      </c>
    </row>
    <row r="592" spans="1:3">
      <c r="A592" s="12">
        <v>588</v>
      </c>
      <c r="B592" s="13" t="s">
        <v>1667</v>
      </c>
      <c r="C592" s="12" t="s">
        <v>1656</v>
      </c>
    </row>
    <row r="593" spans="1:3">
      <c r="A593" s="12">
        <v>589</v>
      </c>
      <c r="B593" s="13" t="s">
        <v>1668</v>
      </c>
      <c r="C593" s="12" t="s">
        <v>1669</v>
      </c>
    </row>
    <row r="594" spans="1:3">
      <c r="A594" s="12">
        <v>590</v>
      </c>
      <c r="B594" s="13" t="s">
        <v>2199</v>
      </c>
      <c r="C594" s="12" t="s">
        <v>2200</v>
      </c>
    </row>
    <row r="595" spans="1:3">
      <c r="A595" s="12">
        <v>591</v>
      </c>
      <c r="B595" s="13" t="s">
        <v>1670</v>
      </c>
      <c r="C595" s="12" t="s">
        <v>1671</v>
      </c>
    </row>
    <row r="596" spans="1:3">
      <c r="A596" s="12">
        <v>592</v>
      </c>
      <c r="B596" s="13" t="s">
        <v>2201</v>
      </c>
      <c r="C596" s="12" t="s">
        <v>2202</v>
      </c>
    </row>
    <row r="597" spans="1:3">
      <c r="A597" s="12">
        <v>593</v>
      </c>
      <c r="B597" s="13" t="s">
        <v>1672</v>
      </c>
      <c r="C597" s="12" t="s">
        <v>1673</v>
      </c>
    </row>
    <row r="598" spans="1:3">
      <c r="A598" s="12">
        <v>594</v>
      </c>
      <c r="B598" s="13" t="s">
        <v>2203</v>
      </c>
      <c r="C598" s="12" t="s">
        <v>2204</v>
      </c>
    </row>
    <row r="599" spans="1:3">
      <c r="A599" s="12">
        <v>595</v>
      </c>
      <c r="B599" s="13" t="s">
        <v>543</v>
      </c>
      <c r="C599" s="12" t="s">
        <v>1674</v>
      </c>
    </row>
    <row r="600" spans="1:3">
      <c r="A600" s="12">
        <v>596</v>
      </c>
      <c r="B600" s="13" t="s">
        <v>2205</v>
      </c>
      <c r="C600" s="12" t="s">
        <v>2206</v>
      </c>
    </row>
    <row r="601" spans="1:3">
      <c r="A601" s="12">
        <v>597</v>
      </c>
      <c r="B601" s="13" t="s">
        <v>1675</v>
      </c>
      <c r="C601" s="12" t="s">
        <v>1676</v>
      </c>
    </row>
    <row r="602" spans="1:3">
      <c r="A602" s="12">
        <v>598</v>
      </c>
      <c r="B602" s="13" t="s">
        <v>2207</v>
      </c>
      <c r="C602" s="12" t="s">
        <v>2208</v>
      </c>
    </row>
    <row r="603" spans="1:3">
      <c r="A603" s="12">
        <v>599</v>
      </c>
      <c r="B603" s="13" t="s">
        <v>1677</v>
      </c>
      <c r="C603" s="12" t="s">
        <v>1678</v>
      </c>
    </row>
    <row r="604" spans="1:3">
      <c r="A604" s="12">
        <v>600</v>
      </c>
      <c r="B604" s="13" t="s">
        <v>2209</v>
      </c>
      <c r="C604" s="12" t="s">
        <v>2210</v>
      </c>
    </row>
    <row r="605" spans="1:3">
      <c r="A605" s="12">
        <v>601</v>
      </c>
      <c r="B605" s="13" t="s">
        <v>1679</v>
      </c>
      <c r="C605" s="12" t="s">
        <v>1680</v>
      </c>
    </row>
    <row r="606" spans="1:3">
      <c r="A606" s="12">
        <v>602</v>
      </c>
      <c r="B606" s="13" t="s">
        <v>1681</v>
      </c>
      <c r="C606" s="12" t="s">
        <v>1682</v>
      </c>
    </row>
    <row r="607" spans="1:3">
      <c r="A607" s="12">
        <v>603</v>
      </c>
      <c r="B607" s="13" t="s">
        <v>2211</v>
      </c>
      <c r="C607" s="12" t="s">
        <v>881</v>
      </c>
    </row>
    <row r="608" spans="1:3">
      <c r="A608" s="12">
        <v>604</v>
      </c>
      <c r="B608" s="13" t="s">
        <v>1683</v>
      </c>
      <c r="C608" s="12" t="s">
        <v>1684</v>
      </c>
    </row>
    <row r="609" spans="1:3">
      <c r="A609" s="12">
        <v>605</v>
      </c>
      <c r="B609" s="13" t="s">
        <v>81</v>
      </c>
      <c r="C609" s="12" t="s">
        <v>2212</v>
      </c>
    </row>
    <row r="610" spans="1:3">
      <c r="A610" s="12">
        <v>606</v>
      </c>
      <c r="B610" s="13" t="s">
        <v>1561</v>
      </c>
      <c r="C610" s="12" t="s">
        <v>1685</v>
      </c>
    </row>
    <row r="611" spans="1:3">
      <c r="A611" s="12">
        <v>607</v>
      </c>
      <c r="B611" s="13" t="s">
        <v>2213</v>
      </c>
      <c r="C611" s="12" t="s">
        <v>2214</v>
      </c>
    </row>
    <row r="612" spans="1:3">
      <c r="A612" s="12">
        <v>608</v>
      </c>
      <c r="B612" s="13" t="s">
        <v>1686</v>
      </c>
      <c r="C612" s="12" t="s">
        <v>1687</v>
      </c>
    </row>
    <row r="613" spans="1:3">
      <c r="A613" s="12">
        <v>609</v>
      </c>
      <c r="B613" s="13" t="s">
        <v>1688</v>
      </c>
      <c r="C613" s="12" t="s">
        <v>1689</v>
      </c>
    </row>
    <row r="614" spans="1:3">
      <c r="A614" s="12">
        <v>610</v>
      </c>
      <c r="B614" s="13" t="s">
        <v>2215</v>
      </c>
      <c r="C614" s="12" t="s">
        <v>2216</v>
      </c>
    </row>
    <row r="615" spans="1:3">
      <c r="A615" s="12">
        <v>611</v>
      </c>
      <c r="B615" s="13" t="s">
        <v>2217</v>
      </c>
      <c r="C615" s="12" t="s">
        <v>2218</v>
      </c>
    </row>
    <row r="616" spans="1:3">
      <c r="A616" s="12">
        <v>612</v>
      </c>
      <c r="B616" s="13" t="s">
        <v>1690</v>
      </c>
      <c r="C616" s="12" t="s">
        <v>1691</v>
      </c>
    </row>
    <row r="617" spans="1:3">
      <c r="A617" s="12">
        <v>613</v>
      </c>
      <c r="B617" s="13" t="s">
        <v>2219</v>
      </c>
      <c r="C617" s="12" t="s">
        <v>2220</v>
      </c>
    </row>
    <row r="618" spans="1:3">
      <c r="A618" s="12">
        <v>614</v>
      </c>
      <c r="B618" s="13" t="s">
        <v>1692</v>
      </c>
      <c r="C618" s="12" t="s">
        <v>1693</v>
      </c>
    </row>
    <row r="619" spans="1:3">
      <c r="A619" s="12">
        <v>615</v>
      </c>
      <c r="B619" s="13" t="s">
        <v>1694</v>
      </c>
      <c r="C619" s="12" t="s">
        <v>1695</v>
      </c>
    </row>
    <row r="620" spans="1:3">
      <c r="A620" s="12">
        <v>616</v>
      </c>
      <c r="B620" s="13" t="s">
        <v>2221</v>
      </c>
      <c r="C620" s="12" t="s">
        <v>2222</v>
      </c>
    </row>
    <row r="621" spans="1:3">
      <c r="A621" s="12">
        <v>617</v>
      </c>
      <c r="B621" s="13" t="s">
        <v>1696</v>
      </c>
      <c r="C621" s="12" t="s">
        <v>1697</v>
      </c>
    </row>
    <row r="622" spans="1:3">
      <c r="A622" s="12">
        <v>618</v>
      </c>
      <c r="B622" s="13" t="s">
        <v>2223</v>
      </c>
      <c r="C622" s="12" t="s">
        <v>2224</v>
      </c>
    </row>
    <row r="623" spans="1:3">
      <c r="A623" s="12">
        <v>619</v>
      </c>
      <c r="B623" s="13" t="s">
        <v>1698</v>
      </c>
      <c r="C623" s="12" t="s">
        <v>1699</v>
      </c>
    </row>
    <row r="624" spans="1:3">
      <c r="A624" s="12">
        <v>620</v>
      </c>
      <c r="B624" s="13" t="s">
        <v>2225</v>
      </c>
      <c r="C624" s="12" t="s">
        <v>2226</v>
      </c>
    </row>
    <row r="625" spans="1:3">
      <c r="A625" s="12">
        <v>621</v>
      </c>
      <c r="B625" s="13" t="s">
        <v>1700</v>
      </c>
      <c r="C625" s="12" t="s">
        <v>1701</v>
      </c>
    </row>
    <row r="626" spans="1:3">
      <c r="A626" s="12">
        <v>622</v>
      </c>
      <c r="B626" s="13" t="s">
        <v>1702</v>
      </c>
      <c r="C626" s="12" t="s">
        <v>1703</v>
      </c>
    </row>
    <row r="627" spans="1:3">
      <c r="A627" s="12">
        <v>623</v>
      </c>
      <c r="B627" s="13" t="s">
        <v>2227</v>
      </c>
      <c r="C627" s="12" t="s">
        <v>2228</v>
      </c>
    </row>
    <row r="628" spans="1:3">
      <c r="A628" s="12">
        <v>624</v>
      </c>
      <c r="B628" s="13" t="s">
        <v>546</v>
      </c>
      <c r="C628" s="12" t="s">
        <v>2229</v>
      </c>
    </row>
    <row r="629" spans="1:3">
      <c r="A629" s="12">
        <v>625</v>
      </c>
      <c r="B629" s="13" t="s">
        <v>1706</v>
      </c>
      <c r="C629" s="12" t="s">
        <v>1707</v>
      </c>
    </row>
    <row r="630" spans="1:3">
      <c r="A630" s="12">
        <v>626</v>
      </c>
      <c r="B630" s="13" t="s">
        <v>2126</v>
      </c>
      <c r="C630" s="12" t="s">
        <v>2230</v>
      </c>
    </row>
    <row r="631" spans="1:3">
      <c r="A631" s="12">
        <v>627</v>
      </c>
      <c r="B631" s="13" t="s">
        <v>549</v>
      </c>
      <c r="C631" s="12" t="s">
        <v>1708</v>
      </c>
    </row>
    <row r="632" spans="1:3">
      <c r="A632" s="12">
        <v>628</v>
      </c>
      <c r="B632" s="13" t="s">
        <v>1709</v>
      </c>
      <c r="C632" s="12" t="s">
        <v>1710</v>
      </c>
    </row>
    <row r="633" spans="1:3">
      <c r="A633" s="12">
        <v>629</v>
      </c>
      <c r="B633" s="13" t="s">
        <v>2231</v>
      </c>
      <c r="C633" s="12" t="s">
        <v>2232</v>
      </c>
    </row>
    <row r="634" spans="1:3">
      <c r="A634" s="12">
        <v>630</v>
      </c>
      <c r="B634" s="13" t="s">
        <v>1711</v>
      </c>
      <c r="C634" s="12" t="s">
        <v>1712</v>
      </c>
    </row>
    <row r="635" spans="1:3">
      <c r="A635" s="12">
        <v>631</v>
      </c>
      <c r="B635" s="13" t="s">
        <v>2233</v>
      </c>
      <c r="C635" s="12" t="s">
        <v>2234</v>
      </c>
    </row>
    <row r="636" spans="1:3">
      <c r="A636" s="12">
        <v>632</v>
      </c>
      <c r="B636" s="13" t="s">
        <v>1713</v>
      </c>
      <c r="C636" s="12" t="s">
        <v>1714</v>
      </c>
    </row>
    <row r="637" spans="1:3">
      <c r="A637" s="12">
        <v>633</v>
      </c>
      <c r="B637" s="13" t="s">
        <v>552</v>
      </c>
      <c r="C637" s="12" t="s">
        <v>1715</v>
      </c>
    </row>
    <row r="638" spans="1:3">
      <c r="A638" s="12">
        <v>634</v>
      </c>
      <c r="B638" s="13" t="s">
        <v>2235</v>
      </c>
      <c r="C638" s="12" t="s">
        <v>2236</v>
      </c>
    </row>
    <row r="639" spans="1:3">
      <c r="A639" s="12">
        <v>635</v>
      </c>
      <c r="B639" s="13" t="s">
        <v>1716</v>
      </c>
      <c r="C639" s="12" t="s">
        <v>1717</v>
      </c>
    </row>
    <row r="640" spans="1:3">
      <c r="A640" s="12">
        <v>636</v>
      </c>
      <c r="B640" s="13" t="s">
        <v>2237</v>
      </c>
      <c r="C640" s="12" t="s">
        <v>2238</v>
      </c>
    </row>
    <row r="641" spans="1:3">
      <c r="A641" s="12">
        <v>637</v>
      </c>
      <c r="B641" s="13" t="s">
        <v>2239</v>
      </c>
      <c r="C641" s="12" t="s">
        <v>2240</v>
      </c>
    </row>
    <row r="642" spans="1:3">
      <c r="A642" s="12">
        <v>638</v>
      </c>
      <c r="B642" s="13" t="s">
        <v>1720</v>
      </c>
      <c r="C642" s="12" t="s">
        <v>1721</v>
      </c>
    </row>
    <row r="643" spans="1:3">
      <c r="A643" s="12">
        <v>639</v>
      </c>
      <c r="B643" s="13" t="s">
        <v>555</v>
      </c>
      <c r="C643" s="12" t="s">
        <v>1722</v>
      </c>
    </row>
    <row r="644" spans="1:3">
      <c r="A644" s="12">
        <v>640</v>
      </c>
      <c r="B644" s="13" t="s">
        <v>2241</v>
      </c>
      <c r="C644" s="12" t="s">
        <v>2242</v>
      </c>
    </row>
    <row r="645" spans="1:3">
      <c r="A645" s="12">
        <v>641</v>
      </c>
      <c r="B645" s="13" t="s">
        <v>1723</v>
      </c>
      <c r="C645" s="12" t="s">
        <v>1724</v>
      </c>
    </row>
    <row r="646" spans="1:3">
      <c r="A646" s="12">
        <v>642</v>
      </c>
      <c r="B646" s="13" t="s">
        <v>2243</v>
      </c>
      <c r="C646" s="12" t="s">
        <v>2244</v>
      </c>
    </row>
    <row r="647" spans="1:3">
      <c r="A647" s="12">
        <v>643</v>
      </c>
      <c r="B647" s="13" t="s">
        <v>1725</v>
      </c>
      <c r="C647" s="12" t="s">
        <v>1726</v>
      </c>
    </row>
    <row r="648" spans="1:3">
      <c r="A648" s="12">
        <v>644</v>
      </c>
      <c r="B648" s="13" t="s">
        <v>2245</v>
      </c>
      <c r="C648" s="12" t="s">
        <v>2246</v>
      </c>
    </row>
    <row r="649" spans="1:3">
      <c r="A649" s="12">
        <v>645</v>
      </c>
      <c r="B649" s="13" t="s">
        <v>1727</v>
      </c>
      <c r="C649" s="12" t="s">
        <v>1728</v>
      </c>
    </row>
    <row r="650" spans="1:3">
      <c r="A650" s="12">
        <v>646</v>
      </c>
      <c r="B650" s="13" t="s">
        <v>558</v>
      </c>
      <c r="C650" s="12" t="s">
        <v>2247</v>
      </c>
    </row>
    <row r="651" spans="1:3">
      <c r="A651" s="12">
        <v>647</v>
      </c>
      <c r="B651" s="13" t="s">
        <v>5319</v>
      </c>
      <c r="C651" s="12" t="s">
        <v>5320</v>
      </c>
    </row>
    <row r="652" spans="1:3">
      <c r="A652" s="12">
        <v>648</v>
      </c>
      <c r="B652" s="13" t="s">
        <v>1729</v>
      </c>
      <c r="C652" s="12" t="s">
        <v>1730</v>
      </c>
    </row>
    <row r="653" spans="1:3">
      <c r="A653" s="12">
        <v>649</v>
      </c>
      <c r="B653" s="13" t="s">
        <v>2248</v>
      </c>
      <c r="C653" s="12" t="s">
        <v>2249</v>
      </c>
    </row>
    <row r="654" spans="1:3">
      <c r="A654" s="12">
        <v>650</v>
      </c>
      <c r="B654" s="13" t="s">
        <v>1731</v>
      </c>
      <c r="C654" s="12" t="s">
        <v>1732</v>
      </c>
    </row>
    <row r="655" spans="1:3">
      <c r="A655" s="12">
        <v>651</v>
      </c>
      <c r="B655" s="13" t="s">
        <v>561</v>
      </c>
      <c r="C655" s="12" t="s">
        <v>1733</v>
      </c>
    </row>
    <row r="656" spans="1:3">
      <c r="A656" s="12">
        <v>652</v>
      </c>
      <c r="B656" s="13" t="s">
        <v>2250</v>
      </c>
      <c r="C656" s="12" t="s">
        <v>2251</v>
      </c>
    </row>
    <row r="657" spans="1:3">
      <c r="A657" s="12">
        <v>653</v>
      </c>
      <c r="B657" s="13" t="s">
        <v>564</v>
      </c>
      <c r="C657" s="12" t="s">
        <v>1734</v>
      </c>
    </row>
    <row r="658" spans="1:3">
      <c r="A658" s="12">
        <v>654</v>
      </c>
      <c r="B658" s="13" t="s">
        <v>2252</v>
      </c>
      <c r="C658" s="12" t="s">
        <v>2253</v>
      </c>
    </row>
    <row r="659" spans="1:3">
      <c r="A659" s="12">
        <v>655</v>
      </c>
      <c r="B659" s="13" t="s">
        <v>1735</v>
      </c>
      <c r="C659" s="12" t="s">
        <v>1736</v>
      </c>
    </row>
    <row r="660" spans="1:3">
      <c r="A660" s="12">
        <v>656</v>
      </c>
      <c r="B660" s="13" t="s">
        <v>1737</v>
      </c>
      <c r="C660" s="12" t="s">
        <v>1738</v>
      </c>
    </row>
    <row r="661" spans="1:3">
      <c r="A661" s="12">
        <v>657</v>
      </c>
      <c r="B661" s="13" t="s">
        <v>5321</v>
      </c>
      <c r="C661" s="12" t="s">
        <v>5322</v>
      </c>
    </row>
    <row r="662" spans="1:3">
      <c r="A662" s="12">
        <v>658</v>
      </c>
      <c r="B662" s="13" t="s">
        <v>1739</v>
      </c>
      <c r="C662" s="12" t="s">
        <v>1740</v>
      </c>
    </row>
    <row r="663" spans="1:3">
      <c r="A663" s="12">
        <v>659</v>
      </c>
      <c r="B663" s="13" t="s">
        <v>1741</v>
      </c>
      <c r="C663" s="12" t="s">
        <v>1742</v>
      </c>
    </row>
    <row r="664" spans="1:3">
      <c r="A664" s="12">
        <v>660</v>
      </c>
      <c r="B664" s="13" t="s">
        <v>2254</v>
      </c>
      <c r="C664" s="12" t="s">
        <v>2255</v>
      </c>
    </row>
    <row r="665" spans="1:3">
      <c r="A665" s="12">
        <v>661</v>
      </c>
      <c r="B665" s="13" t="s">
        <v>1743</v>
      </c>
      <c r="C665" s="12" t="s">
        <v>1744</v>
      </c>
    </row>
    <row r="666" spans="1:3">
      <c r="A666" s="12">
        <v>662</v>
      </c>
      <c r="B666" s="13" t="s">
        <v>2256</v>
      </c>
      <c r="C666" s="12" t="s">
        <v>2257</v>
      </c>
    </row>
    <row r="667" spans="1:3">
      <c r="A667" s="12">
        <v>663</v>
      </c>
      <c r="B667" s="13" t="s">
        <v>1745</v>
      </c>
      <c r="C667" s="12" t="s">
        <v>1746</v>
      </c>
    </row>
    <row r="668" spans="1:3">
      <c r="A668" s="12">
        <v>664</v>
      </c>
      <c r="B668" s="13" t="s">
        <v>567</v>
      </c>
      <c r="C668" s="12" t="s">
        <v>1747</v>
      </c>
    </row>
    <row r="669" spans="1:3">
      <c r="A669" s="12">
        <v>665</v>
      </c>
      <c r="B669" s="13" t="s">
        <v>2258</v>
      </c>
      <c r="C669" s="12" t="s">
        <v>2259</v>
      </c>
    </row>
    <row r="670" spans="1:3">
      <c r="A670" s="12">
        <v>666</v>
      </c>
      <c r="B670" s="13" t="s">
        <v>1748</v>
      </c>
      <c r="C670" s="12" t="s">
        <v>1749</v>
      </c>
    </row>
    <row r="671" spans="1:3">
      <c r="A671" s="12">
        <v>667</v>
      </c>
      <c r="B671" s="13" t="s">
        <v>1750</v>
      </c>
      <c r="C671" s="12" t="s">
        <v>1751</v>
      </c>
    </row>
    <row r="672" spans="1:3">
      <c r="A672" s="12">
        <v>668</v>
      </c>
      <c r="B672" s="13" t="s">
        <v>2260</v>
      </c>
      <c r="C672" s="12" t="s">
        <v>2261</v>
      </c>
    </row>
    <row r="673" spans="1:3">
      <c r="A673" s="12">
        <v>669</v>
      </c>
      <c r="B673" s="13" t="s">
        <v>1752</v>
      </c>
      <c r="C673" s="12" t="s">
        <v>1753</v>
      </c>
    </row>
    <row r="674" spans="1:3">
      <c r="A674" s="12">
        <v>670</v>
      </c>
      <c r="B674" s="13" t="s">
        <v>2262</v>
      </c>
      <c r="C674" s="12" t="s">
        <v>2263</v>
      </c>
    </row>
    <row r="675" spans="1:3">
      <c r="A675" s="12">
        <v>671</v>
      </c>
      <c r="B675" s="13" t="s">
        <v>1754</v>
      </c>
      <c r="C675" s="12" t="s">
        <v>1755</v>
      </c>
    </row>
    <row r="676" spans="1:3">
      <c r="A676" s="12">
        <v>672</v>
      </c>
      <c r="B676" s="13" t="s">
        <v>2264</v>
      </c>
      <c r="C676" s="12" t="s">
        <v>2265</v>
      </c>
    </row>
    <row r="677" spans="1:3">
      <c r="A677" s="12">
        <v>673</v>
      </c>
      <c r="B677" s="13" t="s">
        <v>1756</v>
      </c>
      <c r="C677" s="12" t="s">
        <v>1757</v>
      </c>
    </row>
    <row r="678" spans="1:3">
      <c r="A678" s="12">
        <v>674</v>
      </c>
      <c r="B678" s="13" t="s">
        <v>1758</v>
      </c>
      <c r="C678" s="12" t="s">
        <v>1759</v>
      </c>
    </row>
    <row r="679" spans="1:3">
      <c r="A679" s="12">
        <v>675</v>
      </c>
      <c r="B679" s="13" t="s">
        <v>2266</v>
      </c>
      <c r="C679" s="12" t="s">
        <v>2267</v>
      </c>
    </row>
    <row r="680" spans="1:3">
      <c r="A680" s="12">
        <v>676</v>
      </c>
      <c r="B680" s="13" t="s">
        <v>1760</v>
      </c>
      <c r="C680" s="12" t="s">
        <v>1761</v>
      </c>
    </row>
    <row r="681" spans="1:3">
      <c r="A681" s="12">
        <v>677</v>
      </c>
      <c r="B681" s="13" t="s">
        <v>1762</v>
      </c>
      <c r="C681" s="12" t="s">
        <v>1763</v>
      </c>
    </row>
    <row r="682" spans="1:3">
      <c r="A682" s="12">
        <v>678</v>
      </c>
      <c r="B682" s="13" t="s">
        <v>2268</v>
      </c>
      <c r="C682" s="12" t="s">
        <v>2269</v>
      </c>
    </row>
    <row r="683" spans="1:3">
      <c r="A683" s="12">
        <v>679</v>
      </c>
      <c r="B683" s="13" t="s">
        <v>5323</v>
      </c>
      <c r="C683" s="12" t="s">
        <v>5324</v>
      </c>
    </row>
    <row r="684" spans="1:3">
      <c r="A684" s="12">
        <v>680</v>
      </c>
      <c r="B684" s="13" t="s">
        <v>5005</v>
      </c>
      <c r="C684" s="12" t="s">
        <v>5006</v>
      </c>
    </row>
    <row r="685" spans="1:3">
      <c r="A685" s="12">
        <v>681</v>
      </c>
      <c r="B685" s="13" t="s">
        <v>575</v>
      </c>
      <c r="C685" s="12" t="s">
        <v>2270</v>
      </c>
    </row>
    <row r="686" spans="1:3">
      <c r="A686" s="12">
        <v>682</v>
      </c>
      <c r="B686" s="13" t="s">
        <v>1764</v>
      </c>
      <c r="C686" s="12" t="s">
        <v>1765</v>
      </c>
    </row>
    <row r="687" spans="1:3">
      <c r="A687" s="12">
        <v>683</v>
      </c>
      <c r="B687" s="13" t="s">
        <v>582</v>
      </c>
      <c r="C687" s="12" t="s">
        <v>1766</v>
      </c>
    </row>
    <row r="688" spans="1:3">
      <c r="A688" s="12">
        <v>684</v>
      </c>
      <c r="B688" s="13" t="s">
        <v>5325</v>
      </c>
      <c r="C688" s="12" t="s">
        <v>5326</v>
      </c>
    </row>
    <row r="689" spans="1:3">
      <c r="A689" s="12">
        <v>685</v>
      </c>
      <c r="B689" s="13" t="s">
        <v>2271</v>
      </c>
      <c r="C689" s="12" t="s">
        <v>2272</v>
      </c>
    </row>
    <row r="690" spans="1:3">
      <c r="A690" s="12">
        <v>686</v>
      </c>
      <c r="B690" s="13" t="s">
        <v>1767</v>
      </c>
      <c r="C690" s="12" t="s">
        <v>1768</v>
      </c>
    </row>
    <row r="691" spans="1:3">
      <c r="A691" s="12">
        <v>687</v>
      </c>
      <c r="B691" s="13" t="s">
        <v>1769</v>
      </c>
      <c r="C691" s="12" t="s">
        <v>1770</v>
      </c>
    </row>
    <row r="692" spans="1:3">
      <c r="A692" s="12">
        <v>688</v>
      </c>
      <c r="B692" s="13" t="s">
        <v>2273</v>
      </c>
      <c r="C692" s="12" t="s">
        <v>2274</v>
      </c>
    </row>
    <row r="693" spans="1:3">
      <c r="A693" s="12">
        <v>689</v>
      </c>
      <c r="B693" s="13" t="s">
        <v>1771</v>
      </c>
      <c r="C693" s="12" t="s">
        <v>1772</v>
      </c>
    </row>
    <row r="694" spans="1:3">
      <c r="A694" s="12">
        <v>690</v>
      </c>
      <c r="B694" s="13" t="s">
        <v>1773</v>
      </c>
      <c r="C694" s="12" t="s">
        <v>1774</v>
      </c>
    </row>
    <row r="695" spans="1:3">
      <c r="A695" s="12">
        <v>691</v>
      </c>
      <c r="B695" s="13" t="s">
        <v>2275</v>
      </c>
      <c r="C695" s="12" t="s">
        <v>2276</v>
      </c>
    </row>
    <row r="696" spans="1:3">
      <c r="A696" s="12">
        <v>692</v>
      </c>
      <c r="B696" s="13" t="s">
        <v>585</v>
      </c>
      <c r="C696" s="12" t="s">
        <v>1775</v>
      </c>
    </row>
    <row r="697" spans="1:3">
      <c r="A697" s="12">
        <v>693</v>
      </c>
      <c r="B697" s="13" t="s">
        <v>1776</v>
      </c>
      <c r="C697" s="12" t="s">
        <v>1777</v>
      </c>
    </row>
    <row r="698" spans="1:3">
      <c r="A698" s="12">
        <v>694</v>
      </c>
      <c r="B698" s="13" t="s">
        <v>2277</v>
      </c>
      <c r="C698" s="12" t="s">
        <v>1324</v>
      </c>
    </row>
    <row r="699" spans="1:3">
      <c r="A699" s="12">
        <v>695</v>
      </c>
      <c r="B699" s="13" t="s">
        <v>1778</v>
      </c>
      <c r="C699" s="12" t="s">
        <v>1779</v>
      </c>
    </row>
    <row r="700" spans="1:3">
      <c r="A700" s="12">
        <v>696</v>
      </c>
      <c r="B700" s="13" t="s">
        <v>1780</v>
      </c>
      <c r="C700" s="12" t="s">
        <v>1781</v>
      </c>
    </row>
    <row r="701" spans="1:3">
      <c r="A701" s="12">
        <v>697</v>
      </c>
      <c r="B701" s="13" t="s">
        <v>588</v>
      </c>
      <c r="C701" s="12" t="s">
        <v>2278</v>
      </c>
    </row>
    <row r="702" spans="1:3">
      <c r="A702" s="12">
        <v>698</v>
      </c>
      <c r="B702" s="13" t="s">
        <v>1782</v>
      </c>
      <c r="C702" s="12" t="s">
        <v>1783</v>
      </c>
    </row>
    <row r="703" spans="1:3">
      <c r="A703" s="12">
        <v>699</v>
      </c>
      <c r="B703" s="13" t="s">
        <v>591</v>
      </c>
      <c r="C703" s="12" t="s">
        <v>1784</v>
      </c>
    </row>
    <row r="704" spans="1:3">
      <c r="A704" s="12">
        <v>700</v>
      </c>
      <c r="B704" s="13" t="s">
        <v>2279</v>
      </c>
      <c r="C704" s="12" t="s">
        <v>2280</v>
      </c>
    </row>
    <row r="705" spans="1:3">
      <c r="A705" s="12">
        <v>701</v>
      </c>
      <c r="B705" s="13" t="s">
        <v>594</v>
      </c>
      <c r="C705" s="12" t="s">
        <v>1785</v>
      </c>
    </row>
    <row r="706" spans="1:3">
      <c r="A706" s="12">
        <v>702</v>
      </c>
      <c r="B706" s="13" t="s">
        <v>2281</v>
      </c>
      <c r="C706" s="12" t="s">
        <v>2282</v>
      </c>
    </row>
    <row r="707" spans="1:3">
      <c r="A707" s="12">
        <v>703</v>
      </c>
      <c r="B707" s="13" t="s">
        <v>1786</v>
      </c>
      <c r="C707" s="12" t="s">
        <v>1787</v>
      </c>
    </row>
    <row r="708" spans="1:3">
      <c r="A708" s="12">
        <v>704</v>
      </c>
      <c r="B708" s="13" t="s">
        <v>2283</v>
      </c>
      <c r="C708" s="12" t="s">
        <v>2284</v>
      </c>
    </row>
    <row r="709" spans="1:3">
      <c r="A709" s="12">
        <v>705</v>
      </c>
      <c r="B709" s="13" t="s">
        <v>597</v>
      </c>
      <c r="C709" s="12" t="s">
        <v>1788</v>
      </c>
    </row>
    <row r="710" spans="1:3">
      <c r="A710" s="12">
        <v>706</v>
      </c>
      <c r="B710" s="13" t="s">
        <v>600</v>
      </c>
      <c r="C710" s="12" t="s">
        <v>1789</v>
      </c>
    </row>
    <row r="711" spans="1:3">
      <c r="A711" s="12">
        <v>707</v>
      </c>
      <c r="B711" s="13" t="s">
        <v>689</v>
      </c>
      <c r="C711" s="12" t="s">
        <v>2285</v>
      </c>
    </row>
    <row r="712" spans="1:3">
      <c r="A712" s="12">
        <v>708</v>
      </c>
      <c r="B712" s="13" t="s">
        <v>1790</v>
      </c>
      <c r="C712" s="12" t="s">
        <v>1791</v>
      </c>
    </row>
    <row r="713" spans="1:3">
      <c r="A713" s="12">
        <v>709</v>
      </c>
      <c r="B713" s="13" t="s">
        <v>2286</v>
      </c>
      <c r="C713" s="12" t="s">
        <v>2287</v>
      </c>
    </row>
    <row r="714" spans="1:3">
      <c r="A714" s="12">
        <v>710</v>
      </c>
      <c r="B714" s="13" t="s">
        <v>1792</v>
      </c>
      <c r="C714" s="12" t="s">
        <v>1793</v>
      </c>
    </row>
    <row r="715" spans="1:3">
      <c r="A715" s="12">
        <v>711</v>
      </c>
      <c r="B715" s="13" t="s">
        <v>1794</v>
      </c>
      <c r="C715" s="12" t="s">
        <v>1795</v>
      </c>
    </row>
    <row r="716" spans="1:3">
      <c r="A716" s="12">
        <v>712</v>
      </c>
      <c r="B716" s="13" t="s">
        <v>2288</v>
      </c>
      <c r="C716" s="12" t="s">
        <v>2289</v>
      </c>
    </row>
    <row r="717" spans="1:3">
      <c r="A717" s="12">
        <v>713</v>
      </c>
      <c r="B717" s="13" t="s">
        <v>1796</v>
      </c>
      <c r="C717" s="12" t="s">
        <v>1797</v>
      </c>
    </row>
    <row r="718" spans="1:3">
      <c r="A718" s="12">
        <v>714</v>
      </c>
      <c r="B718" s="13" t="s">
        <v>1798</v>
      </c>
      <c r="C718" s="12" t="s">
        <v>1799</v>
      </c>
    </row>
    <row r="719" spans="1:3">
      <c r="A719" s="12">
        <v>715</v>
      </c>
      <c r="B719" s="13" t="s">
        <v>2290</v>
      </c>
      <c r="C719" s="12" t="s">
        <v>2291</v>
      </c>
    </row>
    <row r="720" spans="1:3">
      <c r="A720" s="12">
        <v>716</v>
      </c>
      <c r="B720" s="13" t="s">
        <v>1800</v>
      </c>
      <c r="C720" s="12" t="s">
        <v>1801</v>
      </c>
    </row>
    <row r="721" spans="1:3">
      <c r="A721" s="12">
        <v>717</v>
      </c>
      <c r="B721" s="13" t="s">
        <v>2292</v>
      </c>
      <c r="C721" s="12" t="s">
        <v>2293</v>
      </c>
    </row>
    <row r="722" spans="1:3">
      <c r="A722" s="12">
        <v>718</v>
      </c>
      <c r="B722" s="13" t="s">
        <v>1802</v>
      </c>
      <c r="C722" s="12" t="s">
        <v>1803</v>
      </c>
    </row>
    <row r="723" spans="1:3">
      <c r="A723" s="12">
        <v>719</v>
      </c>
      <c r="B723" s="13" t="s">
        <v>1804</v>
      </c>
      <c r="C723" s="12" t="s">
        <v>1805</v>
      </c>
    </row>
    <row r="724" spans="1:3">
      <c r="A724" s="12">
        <v>720</v>
      </c>
      <c r="B724" s="13" t="s">
        <v>2294</v>
      </c>
      <c r="C724" s="12" t="s">
        <v>2295</v>
      </c>
    </row>
    <row r="725" spans="1:3">
      <c r="A725" s="12">
        <v>721</v>
      </c>
      <c r="B725" s="13" t="s">
        <v>1806</v>
      </c>
      <c r="C725" s="12" t="s">
        <v>1807</v>
      </c>
    </row>
    <row r="726" spans="1:3">
      <c r="A726" s="12">
        <v>722</v>
      </c>
      <c r="B726" s="13" t="s">
        <v>603</v>
      </c>
      <c r="C726" s="12" t="s">
        <v>1808</v>
      </c>
    </row>
    <row r="727" spans="1:3">
      <c r="A727" s="12">
        <v>723</v>
      </c>
      <c r="B727" s="13" t="s">
        <v>2296</v>
      </c>
      <c r="C727" s="12" t="s">
        <v>2297</v>
      </c>
    </row>
    <row r="728" spans="1:3">
      <c r="A728" s="12">
        <v>724</v>
      </c>
      <c r="B728" s="13" t="s">
        <v>1809</v>
      </c>
      <c r="C728" s="12" t="s">
        <v>1810</v>
      </c>
    </row>
    <row r="729" spans="1:3">
      <c r="A729" s="12">
        <v>725</v>
      </c>
      <c r="B729" s="13" t="s">
        <v>1811</v>
      </c>
      <c r="C729" s="12" t="s">
        <v>1812</v>
      </c>
    </row>
    <row r="730" spans="1:3">
      <c r="A730" s="12">
        <v>726</v>
      </c>
      <c r="B730" s="13" t="s">
        <v>5327</v>
      </c>
      <c r="C730" s="12" t="s">
        <v>5328</v>
      </c>
    </row>
    <row r="731" spans="1:3">
      <c r="A731" s="12">
        <v>727</v>
      </c>
      <c r="B731" s="13" t="s">
        <v>2298</v>
      </c>
      <c r="C731" s="12" t="s">
        <v>2299</v>
      </c>
    </row>
    <row r="732" spans="1:3">
      <c r="A732" s="12">
        <v>728</v>
      </c>
      <c r="B732" s="13" t="s">
        <v>1813</v>
      </c>
      <c r="C732" s="12" t="s">
        <v>1814</v>
      </c>
    </row>
    <row r="733" spans="1:3">
      <c r="A733" s="12">
        <v>729</v>
      </c>
      <c r="B733" s="13" t="s">
        <v>1815</v>
      </c>
      <c r="C733" s="12" t="s">
        <v>1816</v>
      </c>
    </row>
    <row r="734" spans="1:3">
      <c r="A734" s="12">
        <v>730</v>
      </c>
      <c r="B734" s="13" t="s">
        <v>1817</v>
      </c>
      <c r="C734" s="12" t="s">
        <v>1818</v>
      </c>
    </row>
    <row r="735" spans="1:3">
      <c r="A735" s="12">
        <v>731</v>
      </c>
      <c r="B735" s="13" t="s">
        <v>2300</v>
      </c>
      <c r="C735" s="12" t="s">
        <v>2301</v>
      </c>
    </row>
    <row r="736" spans="1:3">
      <c r="A736" s="12">
        <v>732</v>
      </c>
      <c r="B736" s="13" t="s">
        <v>1819</v>
      </c>
      <c r="C736" s="12" t="s">
        <v>1820</v>
      </c>
    </row>
    <row r="737" spans="1:3">
      <c r="A737" s="12">
        <v>733</v>
      </c>
      <c r="B737" s="13" t="s">
        <v>1821</v>
      </c>
      <c r="C737" s="12" t="s">
        <v>1822</v>
      </c>
    </row>
    <row r="738" spans="1:3">
      <c r="A738" s="12">
        <v>734</v>
      </c>
      <c r="B738" s="13" t="s">
        <v>2302</v>
      </c>
      <c r="C738" s="12" t="s">
        <v>2303</v>
      </c>
    </row>
    <row r="739" spans="1:3">
      <c r="A739" s="12">
        <v>735</v>
      </c>
      <c r="B739" s="13" t="s">
        <v>1823</v>
      </c>
      <c r="C739" s="12" t="s">
        <v>1824</v>
      </c>
    </row>
    <row r="740" spans="1:3">
      <c r="A740" s="12">
        <v>736</v>
      </c>
      <c r="B740" s="13" t="s">
        <v>2304</v>
      </c>
      <c r="C740" s="12" t="s">
        <v>2305</v>
      </c>
    </row>
    <row r="741" spans="1:3">
      <c r="A741" s="12">
        <v>737</v>
      </c>
      <c r="B741" s="13" t="s">
        <v>1825</v>
      </c>
      <c r="C741" s="12" t="s">
        <v>1826</v>
      </c>
    </row>
    <row r="742" spans="1:3">
      <c r="A742" s="12">
        <v>738</v>
      </c>
      <c r="B742" s="13" t="s">
        <v>1827</v>
      </c>
      <c r="C742" s="12" t="s">
        <v>1656</v>
      </c>
    </row>
    <row r="743" spans="1:3">
      <c r="A743" s="12">
        <v>739</v>
      </c>
      <c r="B743" s="13" t="s">
        <v>2306</v>
      </c>
      <c r="C743" s="12" t="s">
        <v>2307</v>
      </c>
    </row>
    <row r="744" spans="1:3">
      <c r="A744" s="12">
        <v>740</v>
      </c>
      <c r="B744" s="13" t="s">
        <v>1828</v>
      </c>
      <c r="C744" s="12" t="s">
        <v>1829</v>
      </c>
    </row>
    <row r="745" spans="1:3">
      <c r="A745" s="12">
        <v>741</v>
      </c>
      <c r="B745" s="13" t="s">
        <v>606</v>
      </c>
      <c r="C745" s="12" t="s">
        <v>2308</v>
      </c>
    </row>
    <row r="746" spans="1:3">
      <c r="A746" s="12">
        <v>742</v>
      </c>
      <c r="B746" s="13" t="s">
        <v>1830</v>
      </c>
      <c r="C746" s="12" t="s">
        <v>1831</v>
      </c>
    </row>
    <row r="747" spans="1:3">
      <c r="A747" s="12">
        <v>743</v>
      </c>
      <c r="B747" s="13" t="s">
        <v>1832</v>
      </c>
      <c r="C747" s="12" t="s">
        <v>1833</v>
      </c>
    </row>
    <row r="748" spans="1:3">
      <c r="A748" s="12">
        <v>744</v>
      </c>
      <c r="B748" s="13" t="s">
        <v>609</v>
      </c>
      <c r="C748" s="12" t="s">
        <v>2309</v>
      </c>
    </row>
    <row r="749" spans="1:3">
      <c r="A749" s="12">
        <v>745</v>
      </c>
      <c r="B749" s="13" t="s">
        <v>1834</v>
      </c>
      <c r="C749" s="12" t="s">
        <v>1835</v>
      </c>
    </row>
    <row r="750" spans="1:3">
      <c r="A750" s="12">
        <v>746</v>
      </c>
      <c r="B750" s="13" t="s">
        <v>1836</v>
      </c>
      <c r="C750" s="12" t="s">
        <v>1837</v>
      </c>
    </row>
    <row r="751" spans="1:3">
      <c r="A751" s="12">
        <v>747</v>
      </c>
      <c r="B751" s="13" t="s">
        <v>2310</v>
      </c>
      <c r="C751" s="12" t="s">
        <v>2311</v>
      </c>
    </row>
    <row r="752" spans="1:3">
      <c r="A752" s="12">
        <v>748</v>
      </c>
      <c r="B752" s="13" t="s">
        <v>656</v>
      </c>
      <c r="C752" s="12" t="s">
        <v>1838</v>
      </c>
    </row>
    <row r="753" spans="1:3">
      <c r="A753" s="12">
        <v>749</v>
      </c>
      <c r="B753" s="13" t="s">
        <v>2312</v>
      </c>
      <c r="C753" s="12" t="s">
        <v>2313</v>
      </c>
    </row>
    <row r="754" spans="1:3">
      <c r="A754" s="12">
        <v>750</v>
      </c>
      <c r="B754" s="13" t="s">
        <v>613</v>
      </c>
      <c r="C754" s="12" t="s">
        <v>1839</v>
      </c>
    </row>
    <row r="755" spans="1:3">
      <c r="A755" s="12">
        <v>751</v>
      </c>
      <c r="B755" s="13" t="s">
        <v>2314</v>
      </c>
      <c r="C755" s="12" t="s">
        <v>2315</v>
      </c>
    </row>
    <row r="756" spans="1:3">
      <c r="A756" s="12">
        <v>752</v>
      </c>
      <c r="B756" s="13" t="s">
        <v>617</v>
      </c>
      <c r="C756" s="12" t="s">
        <v>1840</v>
      </c>
    </row>
    <row r="757" spans="1:3">
      <c r="A757" s="12">
        <v>753</v>
      </c>
      <c r="B757" s="13" t="s">
        <v>1841</v>
      </c>
      <c r="C757" s="12" t="s">
        <v>1842</v>
      </c>
    </row>
    <row r="758" spans="1:3">
      <c r="A758" s="12">
        <v>754</v>
      </c>
      <c r="B758" s="13" t="s">
        <v>2316</v>
      </c>
      <c r="C758" s="12" t="s">
        <v>2317</v>
      </c>
    </row>
    <row r="759" spans="1:3">
      <c r="A759" s="12">
        <v>755</v>
      </c>
      <c r="B759" s="13" t="s">
        <v>1843</v>
      </c>
      <c r="C759" s="12" t="s">
        <v>1844</v>
      </c>
    </row>
    <row r="760" spans="1:3">
      <c r="A760" s="12">
        <v>756</v>
      </c>
      <c r="B760" s="13" t="s">
        <v>620</v>
      </c>
      <c r="C760" s="12" t="s">
        <v>2318</v>
      </c>
    </row>
    <row r="761" spans="1:3">
      <c r="A761" s="12">
        <v>757</v>
      </c>
      <c r="B761" s="13" t="s">
        <v>623</v>
      </c>
      <c r="C761" s="12" t="s">
        <v>1845</v>
      </c>
    </row>
    <row r="762" spans="1:3">
      <c r="A762" s="12">
        <v>758</v>
      </c>
      <c r="B762" s="13" t="s">
        <v>1846</v>
      </c>
      <c r="C762" s="12" t="s">
        <v>1847</v>
      </c>
    </row>
    <row r="763" spans="1:3">
      <c r="A763" s="12">
        <v>759</v>
      </c>
      <c r="B763" s="13" t="s">
        <v>627</v>
      </c>
      <c r="C763" s="12" t="s">
        <v>2319</v>
      </c>
    </row>
    <row r="764" spans="1:3">
      <c r="A764" s="12">
        <v>760</v>
      </c>
      <c r="B764" s="13" t="s">
        <v>1848</v>
      </c>
      <c r="C764" s="12" t="s">
        <v>1849</v>
      </c>
    </row>
    <row r="765" spans="1:3">
      <c r="A765" s="12">
        <v>761</v>
      </c>
      <c r="B765" s="13" t="s">
        <v>2320</v>
      </c>
      <c r="C765" s="12" t="s">
        <v>2321</v>
      </c>
    </row>
    <row r="766" spans="1:3">
      <c r="A766" s="12">
        <v>762</v>
      </c>
      <c r="B766" s="13" t="s">
        <v>1850</v>
      </c>
      <c r="C766" s="12" t="s">
        <v>1851</v>
      </c>
    </row>
    <row r="767" spans="1:3">
      <c r="A767" s="12">
        <v>763</v>
      </c>
      <c r="B767" s="13" t="s">
        <v>2322</v>
      </c>
      <c r="C767" s="12" t="s">
        <v>2323</v>
      </c>
    </row>
    <row r="768" spans="1:3">
      <c r="A768" s="12">
        <v>764</v>
      </c>
      <c r="B768" s="13" t="s">
        <v>1852</v>
      </c>
      <c r="C768" s="12" t="s">
        <v>1853</v>
      </c>
    </row>
    <row r="769" spans="1:3">
      <c r="A769" s="12">
        <v>765</v>
      </c>
      <c r="B769" s="13" t="s">
        <v>1457</v>
      </c>
      <c r="C769" s="12" t="s">
        <v>1854</v>
      </c>
    </row>
    <row r="770" spans="1:3">
      <c r="A770" s="12">
        <v>766</v>
      </c>
      <c r="B770" s="13" t="s">
        <v>2324</v>
      </c>
      <c r="C770" s="12" t="s">
        <v>2325</v>
      </c>
    </row>
    <row r="771" spans="1:3">
      <c r="A771" s="12">
        <v>767</v>
      </c>
      <c r="B771" s="13" t="s">
        <v>1855</v>
      </c>
      <c r="C771" s="12" t="s">
        <v>1856</v>
      </c>
    </row>
    <row r="772" spans="1:3">
      <c r="A772" s="12">
        <v>768</v>
      </c>
      <c r="B772" s="13" t="s">
        <v>1857</v>
      </c>
      <c r="C772" s="12" t="s">
        <v>1858</v>
      </c>
    </row>
    <row r="773" spans="1:3">
      <c r="A773" s="12">
        <v>769</v>
      </c>
      <c r="B773" s="13" t="s">
        <v>902</v>
      </c>
      <c r="C773" s="12" t="s">
        <v>2326</v>
      </c>
    </row>
    <row r="774" spans="1:3">
      <c r="A774" s="12">
        <v>770</v>
      </c>
      <c r="B774" s="13" t="s">
        <v>1859</v>
      </c>
      <c r="C774" s="12" t="s">
        <v>1860</v>
      </c>
    </row>
    <row r="775" spans="1:3">
      <c r="A775" s="12">
        <v>771</v>
      </c>
      <c r="B775" s="13" t="s">
        <v>2327</v>
      </c>
      <c r="C775" s="12" t="s">
        <v>2328</v>
      </c>
    </row>
    <row r="776" spans="1:3">
      <c r="A776" s="12">
        <v>772</v>
      </c>
      <c r="B776" s="13" t="s">
        <v>1861</v>
      </c>
      <c r="C776" s="12" t="s">
        <v>1862</v>
      </c>
    </row>
    <row r="777" spans="1:3">
      <c r="A777" s="12">
        <v>773</v>
      </c>
      <c r="B777" s="13" t="s">
        <v>1863</v>
      </c>
      <c r="C777" s="12" t="s">
        <v>1864</v>
      </c>
    </row>
    <row r="778" spans="1:3">
      <c r="A778" s="12">
        <v>774</v>
      </c>
      <c r="B778" s="13" t="s">
        <v>2329</v>
      </c>
      <c r="C778" s="12" t="s">
        <v>2330</v>
      </c>
    </row>
    <row r="779" spans="1:3">
      <c r="A779" s="12">
        <v>775</v>
      </c>
      <c r="B779" s="13" t="s">
        <v>1865</v>
      </c>
      <c r="C779" s="12" t="s">
        <v>1866</v>
      </c>
    </row>
    <row r="780" spans="1:3">
      <c r="A780" s="12">
        <v>776</v>
      </c>
      <c r="B780" s="13" t="s">
        <v>630</v>
      </c>
      <c r="C780" s="12" t="s">
        <v>2331</v>
      </c>
    </row>
    <row r="781" spans="1:3">
      <c r="A781" s="12">
        <v>777</v>
      </c>
      <c r="B781" s="13" t="s">
        <v>1867</v>
      </c>
      <c r="C781" s="12" t="s">
        <v>1868</v>
      </c>
    </row>
    <row r="782" spans="1:3">
      <c r="A782" s="12">
        <v>778</v>
      </c>
      <c r="B782" s="13" t="s">
        <v>1869</v>
      </c>
      <c r="C782" s="12" t="s">
        <v>1870</v>
      </c>
    </row>
    <row r="783" spans="1:3">
      <c r="A783" s="12">
        <v>779</v>
      </c>
      <c r="B783" s="13" t="s">
        <v>634</v>
      </c>
      <c r="C783" s="12" t="s">
        <v>2332</v>
      </c>
    </row>
    <row r="784" spans="1:3">
      <c r="A784" s="12">
        <v>780</v>
      </c>
      <c r="B784" s="13" t="s">
        <v>1871</v>
      </c>
      <c r="C784" s="12" t="s">
        <v>1872</v>
      </c>
    </row>
    <row r="785" spans="1:3">
      <c r="A785" s="12">
        <v>781</v>
      </c>
      <c r="B785" s="13" t="s">
        <v>2333</v>
      </c>
      <c r="C785" s="12" t="s">
        <v>2334</v>
      </c>
    </row>
    <row r="786" spans="1:3">
      <c r="A786" s="12">
        <v>782</v>
      </c>
      <c r="B786" s="13" t="s">
        <v>1875</v>
      </c>
      <c r="C786" s="12" t="s">
        <v>1876</v>
      </c>
    </row>
    <row r="787" spans="1:3">
      <c r="A787" s="12">
        <v>783</v>
      </c>
      <c r="B787" s="13" t="s">
        <v>637</v>
      </c>
      <c r="C787" s="12" t="s">
        <v>2335</v>
      </c>
    </row>
    <row r="788" spans="1:3">
      <c r="A788" s="12">
        <v>784</v>
      </c>
      <c r="B788" s="13" t="s">
        <v>1877</v>
      </c>
      <c r="C788" s="12" t="s">
        <v>1878</v>
      </c>
    </row>
    <row r="789" spans="1:3">
      <c r="A789" s="12">
        <v>785</v>
      </c>
      <c r="B789" s="13" t="s">
        <v>2336</v>
      </c>
      <c r="C789" s="12" t="s">
        <v>2337</v>
      </c>
    </row>
    <row r="790" spans="1:3">
      <c r="A790" s="12">
        <v>786</v>
      </c>
      <c r="B790" s="13" t="s">
        <v>640</v>
      </c>
      <c r="C790" s="12" t="s">
        <v>1879</v>
      </c>
    </row>
    <row r="791" spans="1:3">
      <c r="A791" s="12">
        <v>787</v>
      </c>
      <c r="B791" s="13" t="s">
        <v>644</v>
      </c>
      <c r="C791" s="12" t="s">
        <v>1880</v>
      </c>
    </row>
    <row r="792" spans="1:3">
      <c r="A792" s="12">
        <v>788</v>
      </c>
      <c r="B792" s="13" t="s">
        <v>2338</v>
      </c>
      <c r="C792" s="12" t="s">
        <v>2339</v>
      </c>
    </row>
    <row r="793" spans="1:3">
      <c r="A793" s="12">
        <v>789</v>
      </c>
      <c r="B793" s="13" t="s">
        <v>1883</v>
      </c>
      <c r="C793" s="12" t="s">
        <v>1884</v>
      </c>
    </row>
    <row r="794" spans="1:3">
      <c r="A794" s="12">
        <v>790</v>
      </c>
      <c r="B794" s="13" t="s">
        <v>647</v>
      </c>
      <c r="C794" s="12" t="s">
        <v>2094</v>
      </c>
    </row>
    <row r="795" spans="1:3">
      <c r="A795" s="12">
        <v>791</v>
      </c>
      <c r="B795" s="13" t="s">
        <v>650</v>
      </c>
      <c r="C795" s="12" t="s">
        <v>1885</v>
      </c>
    </row>
    <row r="796" spans="1:3">
      <c r="A796" s="12">
        <v>792</v>
      </c>
      <c r="B796" s="13" t="s">
        <v>2340</v>
      </c>
      <c r="C796" s="12" t="s">
        <v>2341</v>
      </c>
    </row>
    <row r="797" spans="1:3">
      <c r="A797" s="12">
        <v>793</v>
      </c>
      <c r="B797" s="13" t="s">
        <v>1886</v>
      </c>
      <c r="C797" s="12" t="s">
        <v>1887</v>
      </c>
    </row>
    <row r="798" spans="1:3">
      <c r="A798" s="12">
        <v>794</v>
      </c>
      <c r="B798" s="13" t="s">
        <v>1888</v>
      </c>
      <c r="C798" s="12" t="s">
        <v>1889</v>
      </c>
    </row>
    <row r="799" spans="1:3">
      <c r="A799" s="12">
        <v>795</v>
      </c>
      <c r="B799" s="13" t="s">
        <v>2342</v>
      </c>
      <c r="C799" s="12" t="s">
        <v>2343</v>
      </c>
    </row>
    <row r="800" spans="1:3">
      <c r="A800" s="12">
        <v>796</v>
      </c>
      <c r="B800" s="13" t="s">
        <v>1890</v>
      </c>
      <c r="C800" s="12" t="s">
        <v>1891</v>
      </c>
    </row>
    <row r="801" spans="1:3">
      <c r="A801" s="12">
        <v>797</v>
      </c>
      <c r="B801" s="13" t="s">
        <v>653</v>
      </c>
      <c r="C801" s="12" t="s">
        <v>2344</v>
      </c>
    </row>
    <row r="802" spans="1:3">
      <c r="A802" s="12">
        <v>798</v>
      </c>
      <c r="B802" s="13" t="s">
        <v>1892</v>
      </c>
      <c r="C802" s="12" t="s">
        <v>1893</v>
      </c>
    </row>
    <row r="803" spans="1:3">
      <c r="A803" s="12">
        <v>799</v>
      </c>
      <c r="B803" s="13" t="s">
        <v>656</v>
      </c>
      <c r="C803" s="12" t="s">
        <v>1894</v>
      </c>
    </row>
    <row r="804" spans="1:3">
      <c r="A804" s="12">
        <v>800</v>
      </c>
      <c r="B804" s="13" t="s">
        <v>2345</v>
      </c>
      <c r="C804" s="12" t="s">
        <v>2346</v>
      </c>
    </row>
    <row r="805" spans="1:3">
      <c r="A805" s="12">
        <v>801</v>
      </c>
      <c r="B805" s="13" t="s">
        <v>659</v>
      </c>
      <c r="C805" s="12" t="s">
        <v>1895</v>
      </c>
    </row>
    <row r="806" spans="1:3">
      <c r="A806" s="12">
        <v>802</v>
      </c>
      <c r="B806" s="13" t="s">
        <v>2347</v>
      </c>
      <c r="C806" s="12" t="s">
        <v>2348</v>
      </c>
    </row>
    <row r="807" spans="1:3">
      <c r="A807" s="12">
        <v>803</v>
      </c>
      <c r="B807" s="13" t="s">
        <v>1896</v>
      </c>
      <c r="C807" s="12" t="s">
        <v>1897</v>
      </c>
    </row>
    <row r="808" spans="1:3">
      <c r="A808" s="12">
        <v>804</v>
      </c>
      <c r="B808" s="13" t="s">
        <v>1898</v>
      </c>
      <c r="C808" s="12" t="s">
        <v>1899</v>
      </c>
    </row>
    <row r="809" spans="1:3">
      <c r="A809" s="12">
        <v>805</v>
      </c>
      <c r="B809" s="13" t="s">
        <v>2349</v>
      </c>
      <c r="C809" s="12" t="s">
        <v>2350</v>
      </c>
    </row>
    <row r="810" spans="1:3">
      <c r="A810" s="12">
        <v>806</v>
      </c>
      <c r="B810" s="13" t="s">
        <v>1900</v>
      </c>
      <c r="C810" s="12" t="s">
        <v>1901</v>
      </c>
    </row>
    <row r="811" spans="1:3">
      <c r="A811" s="12">
        <v>807</v>
      </c>
      <c r="B811" s="13" t="s">
        <v>1902</v>
      </c>
      <c r="C811" s="12" t="s">
        <v>1903</v>
      </c>
    </row>
    <row r="812" spans="1:3">
      <c r="A812" s="12">
        <v>808</v>
      </c>
      <c r="B812" s="13" t="s">
        <v>2351</v>
      </c>
      <c r="C812" s="12" t="s">
        <v>2352</v>
      </c>
    </row>
    <row r="813" spans="1:3">
      <c r="A813" s="12">
        <v>809</v>
      </c>
      <c r="B813" s="13" t="s">
        <v>1904</v>
      </c>
      <c r="C813" s="12" t="s">
        <v>1905</v>
      </c>
    </row>
    <row r="814" spans="1:3">
      <c r="A814" s="12">
        <v>810</v>
      </c>
      <c r="B814" s="13" t="s">
        <v>2353</v>
      </c>
      <c r="C814" s="12" t="s">
        <v>2354</v>
      </c>
    </row>
    <row r="815" spans="1:3">
      <c r="A815" s="12">
        <v>811</v>
      </c>
      <c r="B815" s="13" t="s">
        <v>1906</v>
      </c>
      <c r="C815" s="12" t="s">
        <v>1907</v>
      </c>
    </row>
    <row r="816" spans="1:3">
      <c r="A816" s="12">
        <v>812</v>
      </c>
      <c r="B816" s="13" t="s">
        <v>663</v>
      </c>
      <c r="C816" s="12" t="s">
        <v>1908</v>
      </c>
    </row>
    <row r="817" spans="1:3">
      <c r="A817" s="12">
        <v>813</v>
      </c>
      <c r="B817" s="13" t="s">
        <v>5329</v>
      </c>
      <c r="C817" s="12" t="s">
        <v>5330</v>
      </c>
    </row>
    <row r="818" spans="1:3">
      <c r="A818" s="12">
        <v>814</v>
      </c>
      <c r="B818" s="13" t="s">
        <v>2355</v>
      </c>
      <c r="C818" s="12" t="s">
        <v>2356</v>
      </c>
    </row>
    <row r="819" spans="1:3">
      <c r="A819" s="12">
        <v>815</v>
      </c>
      <c r="B819" s="13" t="s">
        <v>667</v>
      </c>
      <c r="C819" s="12" t="s">
        <v>1909</v>
      </c>
    </row>
    <row r="820" spans="1:3">
      <c r="A820" s="12">
        <v>816</v>
      </c>
      <c r="B820" s="13" t="s">
        <v>670</v>
      </c>
      <c r="C820" s="12" t="s">
        <v>2357</v>
      </c>
    </row>
    <row r="821" spans="1:3">
      <c r="A821" s="12">
        <v>817</v>
      </c>
      <c r="B821" s="13" t="s">
        <v>1910</v>
      </c>
      <c r="C821" s="12" t="s">
        <v>1911</v>
      </c>
    </row>
    <row r="822" spans="1:3">
      <c r="A822" s="12">
        <v>818</v>
      </c>
      <c r="B822" s="13" t="s">
        <v>1912</v>
      </c>
      <c r="C822" s="12" t="s">
        <v>1913</v>
      </c>
    </row>
    <row r="823" spans="1:3">
      <c r="A823" s="12">
        <v>819</v>
      </c>
      <c r="B823" s="13" t="s">
        <v>2358</v>
      </c>
      <c r="C823" s="12" t="s">
        <v>2359</v>
      </c>
    </row>
    <row r="824" spans="1:3">
      <c r="A824" s="12">
        <v>820</v>
      </c>
      <c r="B824" s="13" t="s">
        <v>1914</v>
      </c>
      <c r="C824" s="12" t="s">
        <v>1915</v>
      </c>
    </row>
    <row r="825" spans="1:3">
      <c r="A825" s="12">
        <v>821</v>
      </c>
      <c r="B825" s="13" t="s">
        <v>674</v>
      </c>
      <c r="C825" s="12" t="s">
        <v>2360</v>
      </c>
    </row>
    <row r="826" spans="1:3">
      <c r="A826" s="12">
        <v>822</v>
      </c>
      <c r="B826" s="13" t="s">
        <v>1916</v>
      </c>
      <c r="C826" s="12" t="s">
        <v>1917</v>
      </c>
    </row>
    <row r="827" spans="1:3">
      <c r="A827" s="12">
        <v>823</v>
      </c>
      <c r="B827" s="13" t="s">
        <v>677</v>
      </c>
      <c r="C827" s="12" t="s">
        <v>1918</v>
      </c>
    </row>
    <row r="828" spans="1:3">
      <c r="A828" s="12">
        <v>824</v>
      </c>
      <c r="B828" s="13" t="s">
        <v>680</v>
      </c>
      <c r="C828" s="12" t="s">
        <v>2361</v>
      </c>
    </row>
    <row r="829" spans="1:3">
      <c r="A829" s="12">
        <v>825</v>
      </c>
      <c r="B829" s="13" t="s">
        <v>1919</v>
      </c>
      <c r="C829" s="12" t="s">
        <v>1920</v>
      </c>
    </row>
    <row r="830" spans="1:3">
      <c r="A830" s="12">
        <v>826</v>
      </c>
      <c r="B830" s="13" t="s">
        <v>2362</v>
      </c>
      <c r="C830" s="12" t="s">
        <v>2363</v>
      </c>
    </row>
    <row r="831" spans="1:3">
      <c r="A831" s="12">
        <v>827</v>
      </c>
      <c r="B831" s="13" t="s">
        <v>1921</v>
      </c>
      <c r="C831" s="12" t="s">
        <v>1680</v>
      </c>
    </row>
    <row r="832" spans="1:3">
      <c r="A832" s="12">
        <v>828</v>
      </c>
      <c r="B832" s="13" t="s">
        <v>1922</v>
      </c>
      <c r="C832" s="12" t="s">
        <v>1923</v>
      </c>
    </row>
    <row r="833" spans="1:3">
      <c r="A833" s="12">
        <v>829</v>
      </c>
      <c r="B833" s="13" t="s">
        <v>2364</v>
      </c>
      <c r="C833" s="12" t="s">
        <v>2365</v>
      </c>
    </row>
    <row r="834" spans="1:3">
      <c r="A834" s="12">
        <v>830</v>
      </c>
      <c r="B834" s="13" t="s">
        <v>1924</v>
      </c>
      <c r="C834" s="12" t="s">
        <v>1925</v>
      </c>
    </row>
    <row r="835" spans="1:3">
      <c r="A835" s="12">
        <v>831</v>
      </c>
      <c r="B835" s="13" t="s">
        <v>1926</v>
      </c>
      <c r="C835" s="12" t="s">
        <v>1927</v>
      </c>
    </row>
    <row r="836" spans="1:3">
      <c r="A836" s="12">
        <v>832</v>
      </c>
      <c r="B836" s="13" t="s">
        <v>2366</v>
      </c>
      <c r="C836" s="12" t="s">
        <v>2367</v>
      </c>
    </row>
    <row r="837" spans="1:3">
      <c r="A837" s="12">
        <v>833</v>
      </c>
      <c r="B837" s="13" t="s">
        <v>1928</v>
      </c>
      <c r="C837" s="12" t="s">
        <v>1929</v>
      </c>
    </row>
    <row r="838" spans="1:3">
      <c r="A838" s="12">
        <v>834</v>
      </c>
      <c r="B838" s="13" t="s">
        <v>2368</v>
      </c>
      <c r="C838" s="12" t="s">
        <v>2369</v>
      </c>
    </row>
    <row r="839" spans="1:3">
      <c r="A839" s="12">
        <v>835</v>
      </c>
      <c r="B839" s="13" t="s">
        <v>1930</v>
      </c>
      <c r="C839" s="12" t="s">
        <v>1931</v>
      </c>
    </row>
    <row r="840" spans="1:3">
      <c r="A840" s="12">
        <v>836</v>
      </c>
      <c r="B840" s="13" t="s">
        <v>2370</v>
      </c>
      <c r="C840" s="12" t="s">
        <v>2371</v>
      </c>
    </row>
    <row r="841" spans="1:3">
      <c r="A841" s="12">
        <v>837</v>
      </c>
      <c r="B841" s="13" t="s">
        <v>1932</v>
      </c>
      <c r="C841" s="12" t="s">
        <v>1933</v>
      </c>
    </row>
    <row r="842" spans="1:3">
      <c r="A842" s="12">
        <v>838</v>
      </c>
      <c r="B842" s="13" t="s">
        <v>1694</v>
      </c>
      <c r="C842" s="12" t="s">
        <v>1934</v>
      </c>
    </row>
    <row r="843" spans="1:3">
      <c r="A843" s="12">
        <v>839</v>
      </c>
      <c r="B843" s="13" t="s">
        <v>2372</v>
      </c>
      <c r="C843" s="12" t="s">
        <v>2373</v>
      </c>
    </row>
    <row r="844" spans="1:3">
      <c r="A844" s="12">
        <v>840</v>
      </c>
      <c r="B844" s="13" t="s">
        <v>1935</v>
      </c>
      <c r="C844" s="12" t="s">
        <v>1936</v>
      </c>
    </row>
    <row r="845" spans="1:3">
      <c r="A845" s="12">
        <v>841</v>
      </c>
      <c r="B845" s="13" t="s">
        <v>683</v>
      </c>
      <c r="C845" s="12" t="s">
        <v>1108</v>
      </c>
    </row>
    <row r="846" spans="1:3">
      <c r="A846" s="12">
        <v>842</v>
      </c>
      <c r="B846" s="13" t="s">
        <v>686</v>
      </c>
      <c r="C846" s="12" t="s">
        <v>1937</v>
      </c>
    </row>
    <row r="847" spans="1:3">
      <c r="A847" s="12">
        <v>843</v>
      </c>
      <c r="B847" s="13" t="s">
        <v>1938</v>
      </c>
      <c r="C847" s="12" t="s">
        <v>1939</v>
      </c>
    </row>
    <row r="848" spans="1:3">
      <c r="A848" s="12">
        <v>844</v>
      </c>
      <c r="B848" s="13" t="s">
        <v>1940</v>
      </c>
      <c r="C848" s="12" t="s">
        <v>1941</v>
      </c>
    </row>
    <row r="849" spans="1:3">
      <c r="A849" s="12">
        <v>845</v>
      </c>
      <c r="B849" s="13" t="s">
        <v>2376</v>
      </c>
      <c r="C849" s="12" t="s">
        <v>2377</v>
      </c>
    </row>
    <row r="850" spans="1:3">
      <c r="A850" s="12">
        <v>846</v>
      </c>
      <c r="B850" s="13" t="s">
        <v>1942</v>
      </c>
      <c r="C850" s="12" t="s">
        <v>1943</v>
      </c>
    </row>
    <row r="851" spans="1:3">
      <c r="A851" s="12">
        <v>847</v>
      </c>
      <c r="B851" s="13" t="s">
        <v>1944</v>
      </c>
      <c r="C851" s="12" t="s">
        <v>1945</v>
      </c>
    </row>
    <row r="852" spans="1:3">
      <c r="A852" s="12">
        <v>848</v>
      </c>
      <c r="B852" s="13" t="s">
        <v>1946</v>
      </c>
      <c r="C852" s="12" t="s">
        <v>1947</v>
      </c>
    </row>
    <row r="853" spans="1:3">
      <c r="A853" s="12">
        <v>849</v>
      </c>
      <c r="B853" s="13" t="s">
        <v>689</v>
      </c>
      <c r="C853" s="12" t="s">
        <v>1948</v>
      </c>
    </row>
    <row r="854" spans="1:3">
      <c r="A854" s="12">
        <v>850</v>
      </c>
      <c r="B854" s="13" t="s">
        <v>2379</v>
      </c>
      <c r="C854" s="12" t="s">
        <v>2380</v>
      </c>
    </row>
    <row r="855" spans="1:3">
      <c r="A855" s="12">
        <v>851</v>
      </c>
      <c r="B855" s="13" t="s">
        <v>1949</v>
      </c>
      <c r="C855" s="12" t="s">
        <v>1950</v>
      </c>
    </row>
    <row r="856" spans="1:3">
      <c r="A856" s="12">
        <v>852</v>
      </c>
      <c r="B856" s="13" t="s">
        <v>2381</v>
      </c>
      <c r="C856" s="12" t="s">
        <v>2382</v>
      </c>
    </row>
    <row r="857" spans="1:3">
      <c r="A857" s="12">
        <v>853</v>
      </c>
      <c r="B857" s="13" t="s">
        <v>1951</v>
      </c>
      <c r="C857" s="12" t="s">
        <v>1952</v>
      </c>
    </row>
    <row r="858" spans="1:3">
      <c r="A858" s="12">
        <v>854</v>
      </c>
      <c r="B858" s="13" t="s">
        <v>1953</v>
      </c>
      <c r="C858" s="12" t="s">
        <v>1954</v>
      </c>
    </row>
    <row r="859" spans="1:3">
      <c r="A859" s="12">
        <v>855</v>
      </c>
      <c r="B859" s="13" t="s">
        <v>2383</v>
      </c>
      <c r="C859" s="12" t="s">
        <v>2384</v>
      </c>
    </row>
    <row r="860" spans="1:3">
      <c r="A860" s="12">
        <v>856</v>
      </c>
      <c r="B860" s="13" t="s">
        <v>1955</v>
      </c>
      <c r="C860" s="12" t="s">
        <v>1956</v>
      </c>
    </row>
    <row r="861" spans="1:3">
      <c r="A861" s="12">
        <v>857</v>
      </c>
      <c r="B861" s="13" t="s">
        <v>1957</v>
      </c>
      <c r="C861" s="12" t="s">
        <v>1958</v>
      </c>
    </row>
    <row r="862" spans="1:3">
      <c r="A862" s="12">
        <v>858</v>
      </c>
      <c r="B862" s="13" t="s">
        <v>692</v>
      </c>
      <c r="C862" s="12" t="s">
        <v>2385</v>
      </c>
    </row>
    <row r="863" spans="1:3">
      <c r="A863" s="12">
        <v>859</v>
      </c>
      <c r="B863" s="13" t="s">
        <v>695</v>
      </c>
      <c r="C863" s="12" t="s">
        <v>1959</v>
      </c>
    </row>
    <row r="864" spans="1:3">
      <c r="A864" s="12">
        <v>860</v>
      </c>
      <c r="B864" s="13" t="s">
        <v>1960</v>
      </c>
      <c r="C864" s="12" t="s">
        <v>1961</v>
      </c>
    </row>
    <row r="865" spans="1:3">
      <c r="A865" s="12">
        <v>861</v>
      </c>
      <c r="B865" s="13" t="s">
        <v>2386</v>
      </c>
      <c r="C865" s="12" t="s">
        <v>2387</v>
      </c>
    </row>
    <row r="866" spans="1:3">
      <c r="A866" s="12">
        <v>862</v>
      </c>
      <c r="B866" s="13" t="s">
        <v>1962</v>
      </c>
      <c r="C866" s="12" t="s">
        <v>1963</v>
      </c>
    </row>
    <row r="867" spans="1:3">
      <c r="A867" s="12">
        <v>863</v>
      </c>
      <c r="B867" s="13" t="s">
        <v>2388</v>
      </c>
      <c r="C867" s="12" t="s">
        <v>2389</v>
      </c>
    </row>
    <row r="868" spans="1:3">
      <c r="A868" s="12">
        <v>864</v>
      </c>
      <c r="B868" s="13" t="s">
        <v>1964</v>
      </c>
      <c r="C868" s="12" t="s">
        <v>1965</v>
      </c>
    </row>
    <row r="869" spans="1:3">
      <c r="A869" s="12">
        <v>865</v>
      </c>
      <c r="B869" s="13" t="s">
        <v>1966</v>
      </c>
      <c r="C869" s="12" t="s">
        <v>1967</v>
      </c>
    </row>
    <row r="870" spans="1:3">
      <c r="A870" s="12">
        <v>866</v>
      </c>
      <c r="B870" s="13" t="s">
        <v>2390</v>
      </c>
      <c r="C870" s="12" t="s">
        <v>2391</v>
      </c>
    </row>
    <row r="871" spans="1:3">
      <c r="A871" s="12">
        <v>867</v>
      </c>
      <c r="B871" s="13" t="s">
        <v>1968</v>
      </c>
      <c r="C871" s="12" t="s">
        <v>1969</v>
      </c>
    </row>
    <row r="872" spans="1:3">
      <c r="A872" s="12">
        <v>868</v>
      </c>
      <c r="B872" s="13" t="s">
        <v>1970</v>
      </c>
      <c r="C872" s="12" t="s">
        <v>1971</v>
      </c>
    </row>
    <row r="873" spans="1:3">
      <c r="A873" s="12">
        <v>869</v>
      </c>
      <c r="B873" s="13" t="s">
        <v>2392</v>
      </c>
      <c r="C873" s="12" t="s">
        <v>2393</v>
      </c>
    </row>
    <row r="874" spans="1:3">
      <c r="A874" s="12">
        <v>870</v>
      </c>
      <c r="B874" s="13" t="s">
        <v>1972</v>
      </c>
      <c r="C874" s="12" t="s">
        <v>1973</v>
      </c>
    </row>
    <row r="875" spans="1:3">
      <c r="A875" s="12">
        <v>871</v>
      </c>
      <c r="B875" s="13" t="s">
        <v>2394</v>
      </c>
      <c r="C875" s="12" t="s">
        <v>2395</v>
      </c>
    </row>
    <row r="876" spans="1:3">
      <c r="A876" s="12">
        <v>872</v>
      </c>
      <c r="B876" s="13" t="s">
        <v>1974</v>
      </c>
      <c r="C876" s="12" t="s">
        <v>1975</v>
      </c>
    </row>
    <row r="877" spans="1:3">
      <c r="A877" s="12">
        <v>873</v>
      </c>
      <c r="B877" s="13" t="s">
        <v>1976</v>
      </c>
      <c r="C877" s="12" t="s">
        <v>1977</v>
      </c>
    </row>
    <row r="878" spans="1:3">
      <c r="A878" s="12">
        <v>874</v>
      </c>
      <c r="B878" s="13" t="s">
        <v>2396</v>
      </c>
      <c r="C878" s="12" t="s">
        <v>2397</v>
      </c>
    </row>
    <row r="879" spans="1:3">
      <c r="A879" s="12">
        <v>875</v>
      </c>
      <c r="B879" s="13" t="s">
        <v>1978</v>
      </c>
      <c r="C879" s="12" t="s">
        <v>1979</v>
      </c>
    </row>
    <row r="880" spans="1:3">
      <c r="A880" s="12">
        <v>876</v>
      </c>
      <c r="B880" s="13" t="s">
        <v>2398</v>
      </c>
      <c r="C880" s="12" t="s">
        <v>2399</v>
      </c>
    </row>
    <row r="881" spans="1:3">
      <c r="A881" s="12">
        <v>877</v>
      </c>
      <c r="B881" s="13" t="s">
        <v>1980</v>
      </c>
      <c r="C881" s="12" t="s">
        <v>1981</v>
      </c>
    </row>
    <row r="882" spans="1:3">
      <c r="A882" s="12">
        <v>878</v>
      </c>
      <c r="B882" s="13" t="s">
        <v>1982</v>
      </c>
      <c r="C882" s="12" t="s">
        <v>1983</v>
      </c>
    </row>
    <row r="883" spans="1:3">
      <c r="A883" s="12">
        <v>879</v>
      </c>
      <c r="B883" s="13" t="s">
        <v>1137</v>
      </c>
      <c r="C883" s="12" t="s">
        <v>2400</v>
      </c>
    </row>
    <row r="884" spans="1:3">
      <c r="A884" s="12">
        <v>880</v>
      </c>
      <c r="B884" s="13" t="s">
        <v>1984</v>
      </c>
      <c r="C884" s="12" t="s">
        <v>1985</v>
      </c>
    </row>
    <row r="885" spans="1:3">
      <c r="A885" s="12">
        <v>881</v>
      </c>
      <c r="B885" s="13" t="s">
        <v>1986</v>
      </c>
      <c r="C885" s="12" t="s">
        <v>1987</v>
      </c>
    </row>
    <row r="886" spans="1:3">
      <c r="A886" s="12">
        <v>882</v>
      </c>
      <c r="B886" s="13" t="s">
        <v>2401</v>
      </c>
      <c r="C886" s="12" t="s">
        <v>2402</v>
      </c>
    </row>
    <row r="887" spans="1:3">
      <c r="A887" s="12">
        <v>883</v>
      </c>
      <c r="B887" s="13" t="s">
        <v>1988</v>
      </c>
      <c r="C887" s="12" t="s">
        <v>1989</v>
      </c>
    </row>
    <row r="888" spans="1:3">
      <c r="A888" s="12">
        <v>884</v>
      </c>
      <c r="B888" s="13" t="s">
        <v>698</v>
      </c>
      <c r="C888" s="12" t="s">
        <v>2403</v>
      </c>
    </row>
    <row r="889" spans="1:3">
      <c r="A889" s="12">
        <v>885</v>
      </c>
      <c r="B889" s="13" t="s">
        <v>1990</v>
      </c>
      <c r="C889" s="12" t="s">
        <v>1991</v>
      </c>
    </row>
    <row r="890" spans="1:3">
      <c r="A890" s="12">
        <v>886</v>
      </c>
      <c r="B890" s="13" t="s">
        <v>1992</v>
      </c>
      <c r="C890" s="12" t="s">
        <v>1993</v>
      </c>
    </row>
    <row r="891" spans="1:3">
      <c r="A891" s="12">
        <v>887</v>
      </c>
      <c r="B891" s="13" t="s">
        <v>2404</v>
      </c>
      <c r="C891" s="12" t="s">
        <v>2405</v>
      </c>
    </row>
    <row r="892" spans="1:3">
      <c r="A892" s="12">
        <v>888</v>
      </c>
      <c r="B892" s="13" t="s">
        <v>1994</v>
      </c>
      <c r="C892" s="12" t="s">
        <v>1995</v>
      </c>
    </row>
    <row r="893" spans="1:3">
      <c r="A893" s="12">
        <v>889</v>
      </c>
      <c r="B893" s="13" t="s">
        <v>702</v>
      </c>
      <c r="C893" s="12" t="s">
        <v>2406</v>
      </c>
    </row>
    <row r="894" spans="1:3">
      <c r="A894" s="12">
        <v>890</v>
      </c>
      <c r="B894" s="13" t="s">
        <v>1996</v>
      </c>
      <c r="C894" s="12" t="s">
        <v>1997</v>
      </c>
    </row>
    <row r="895" spans="1:3">
      <c r="A895" s="12">
        <v>891</v>
      </c>
      <c r="B895" s="13" t="s">
        <v>1998</v>
      </c>
      <c r="C895" s="12" t="s">
        <v>1999</v>
      </c>
    </row>
    <row r="896" spans="1:3">
      <c r="A896" s="12">
        <v>892</v>
      </c>
      <c r="B896" s="13" t="s">
        <v>2407</v>
      </c>
      <c r="C896" s="12" t="s">
        <v>2408</v>
      </c>
    </row>
    <row r="897" spans="1:3">
      <c r="A897" s="12">
        <v>893</v>
      </c>
      <c r="B897" s="13" t="s">
        <v>2000</v>
      </c>
      <c r="C897" s="12" t="s">
        <v>2001</v>
      </c>
    </row>
    <row r="898" spans="1:3">
      <c r="A898" s="12">
        <v>894</v>
      </c>
      <c r="B898" s="13" t="s">
        <v>705</v>
      </c>
      <c r="C898" s="12" t="s">
        <v>2409</v>
      </c>
    </row>
    <row r="899" spans="1:3">
      <c r="A899" s="12">
        <v>895</v>
      </c>
      <c r="B899" s="13" t="s">
        <v>2002</v>
      </c>
      <c r="C899" s="12" t="s">
        <v>2003</v>
      </c>
    </row>
    <row r="900" spans="1:3">
      <c r="A900" s="12">
        <v>896</v>
      </c>
      <c r="B900" s="13" t="s">
        <v>2410</v>
      </c>
      <c r="C900" s="12" t="s">
        <v>2411</v>
      </c>
    </row>
    <row r="901" spans="1:3">
      <c r="A901" s="12">
        <v>897</v>
      </c>
      <c r="B901" s="13" t="s">
        <v>2004</v>
      </c>
      <c r="C901" s="12" t="s">
        <v>2005</v>
      </c>
    </row>
    <row r="902" spans="1:3">
      <c r="A902" s="12">
        <v>898</v>
      </c>
      <c r="B902" s="13" t="s">
        <v>709</v>
      </c>
      <c r="C902" s="12" t="s">
        <v>2006</v>
      </c>
    </row>
    <row r="903" spans="1:3">
      <c r="A903" s="12">
        <v>899</v>
      </c>
      <c r="B903" s="13" t="s">
        <v>712</v>
      </c>
      <c r="C903" s="12" t="s">
        <v>2412</v>
      </c>
    </row>
    <row r="904" spans="1:3">
      <c r="A904" s="12">
        <v>900</v>
      </c>
      <c r="B904" s="13" t="s">
        <v>2007</v>
      </c>
      <c r="C904" s="12" t="s">
        <v>2008</v>
      </c>
    </row>
    <row r="905" s="18" customFormat="1" spans="1:3">
      <c r="A905" s="12">
        <v>901</v>
      </c>
      <c r="B905" s="13" t="s">
        <v>715</v>
      </c>
      <c r="C905" s="12" t="s">
        <v>2009</v>
      </c>
    </row>
    <row r="906" spans="1:3">
      <c r="A906" s="12">
        <v>902</v>
      </c>
      <c r="B906" s="13" t="s">
        <v>719</v>
      </c>
      <c r="C906" s="12" t="s">
        <v>2413</v>
      </c>
    </row>
    <row r="907" spans="1:3">
      <c r="A907" s="12">
        <v>903</v>
      </c>
      <c r="B907" s="13" t="s">
        <v>2010</v>
      </c>
      <c r="C907" s="12" t="s">
        <v>2011</v>
      </c>
    </row>
    <row r="908" spans="1:3">
      <c r="A908" s="12">
        <v>904</v>
      </c>
      <c r="B908" s="13" t="s">
        <v>723</v>
      </c>
      <c r="C908" s="12" t="s">
        <v>2414</v>
      </c>
    </row>
    <row r="909" spans="1:3">
      <c r="A909" s="12">
        <v>905</v>
      </c>
      <c r="B909" s="13" t="s">
        <v>726</v>
      </c>
      <c r="C909" s="12" t="s">
        <v>2012</v>
      </c>
    </row>
    <row r="910" spans="1:3">
      <c r="A910" s="12">
        <v>906</v>
      </c>
      <c r="B910" s="13" t="s">
        <v>2013</v>
      </c>
      <c r="C910" s="12" t="s">
        <v>2014</v>
      </c>
    </row>
    <row r="911" spans="1:3">
      <c r="A911" s="12">
        <v>907</v>
      </c>
      <c r="B911" s="13" t="s">
        <v>5331</v>
      </c>
      <c r="C911" s="12" t="s">
        <v>5332</v>
      </c>
    </row>
    <row r="912" spans="1:3">
      <c r="A912" s="12">
        <v>908</v>
      </c>
      <c r="B912" s="13" t="s">
        <v>729</v>
      </c>
      <c r="C912" s="12" t="s">
        <v>2415</v>
      </c>
    </row>
    <row r="913" spans="1:3">
      <c r="A913" s="12">
        <v>909</v>
      </c>
      <c r="B913" s="13" t="s">
        <v>732</v>
      </c>
      <c r="C913" s="12" t="s">
        <v>2015</v>
      </c>
    </row>
    <row r="914" spans="1:3">
      <c r="A914" s="12">
        <v>910</v>
      </c>
      <c r="B914" s="13" t="s">
        <v>735</v>
      </c>
      <c r="C914" s="12" t="s">
        <v>2416</v>
      </c>
    </row>
    <row r="915" spans="1:3">
      <c r="A915" s="12">
        <v>911</v>
      </c>
      <c r="B915" s="13" t="s">
        <v>2016</v>
      </c>
      <c r="C915" s="12" t="s">
        <v>2017</v>
      </c>
    </row>
    <row r="916" spans="1:3">
      <c r="A916" s="12">
        <v>912</v>
      </c>
      <c r="B916" s="13" t="s">
        <v>2018</v>
      </c>
      <c r="C916" s="12" t="s">
        <v>2019</v>
      </c>
    </row>
    <row r="917" spans="1:3">
      <c r="A917" s="12">
        <v>913</v>
      </c>
      <c r="B917" s="13" t="s">
        <v>2417</v>
      </c>
      <c r="C917" s="12" t="s">
        <v>2418</v>
      </c>
    </row>
    <row r="918" spans="1:3">
      <c r="A918" s="12">
        <v>914</v>
      </c>
      <c r="B918" s="13" t="s">
        <v>2020</v>
      </c>
      <c r="C918" s="12" t="s">
        <v>2021</v>
      </c>
    </row>
    <row r="919" spans="1:3">
      <c r="A919" s="12">
        <v>915</v>
      </c>
      <c r="B919" s="13" t="s">
        <v>2419</v>
      </c>
      <c r="C919" s="12" t="s">
        <v>2420</v>
      </c>
    </row>
    <row r="920" spans="1:3">
      <c r="A920" s="12">
        <v>916</v>
      </c>
      <c r="B920" s="13" t="s">
        <v>2022</v>
      </c>
      <c r="C920" s="12" t="s">
        <v>2023</v>
      </c>
    </row>
    <row r="921" spans="1:3">
      <c r="A921" s="12">
        <v>917</v>
      </c>
      <c r="B921" s="13" t="s">
        <v>2024</v>
      </c>
      <c r="C921" s="12" t="s">
        <v>2025</v>
      </c>
    </row>
    <row r="922" spans="1:3">
      <c r="A922" s="12">
        <v>918</v>
      </c>
      <c r="B922" s="13" t="s">
        <v>2421</v>
      </c>
      <c r="C922" s="12" t="s">
        <v>2422</v>
      </c>
    </row>
    <row r="923" spans="1:3">
      <c r="A923" s="12">
        <v>919</v>
      </c>
      <c r="B923" s="13" t="s">
        <v>2026</v>
      </c>
      <c r="C923" s="12" t="s">
        <v>2027</v>
      </c>
    </row>
    <row r="924" spans="1:3">
      <c r="A924" s="12">
        <v>920</v>
      </c>
      <c r="B924" s="13" t="s">
        <v>2423</v>
      </c>
      <c r="C924" s="12" t="s">
        <v>2424</v>
      </c>
    </row>
    <row r="925" spans="1:3">
      <c r="A925" s="12">
        <v>921</v>
      </c>
      <c r="B925" s="13" t="s">
        <v>2028</v>
      </c>
      <c r="C925" s="12" t="s">
        <v>2029</v>
      </c>
    </row>
    <row r="926" spans="1:3">
      <c r="A926" s="12">
        <v>922</v>
      </c>
      <c r="B926" s="13" t="s">
        <v>2425</v>
      </c>
      <c r="C926" s="12" t="s">
        <v>2426</v>
      </c>
    </row>
    <row r="927" spans="1:3">
      <c r="A927" s="12">
        <v>923</v>
      </c>
      <c r="B927" s="13" t="s">
        <v>2030</v>
      </c>
      <c r="C927" s="12" t="s">
        <v>2031</v>
      </c>
    </row>
    <row r="928" spans="1:3">
      <c r="A928" s="12">
        <v>924</v>
      </c>
      <c r="B928" s="13" t="s">
        <v>2032</v>
      </c>
      <c r="C928" s="12" t="s">
        <v>2033</v>
      </c>
    </row>
    <row r="929" spans="1:3">
      <c r="A929" s="12">
        <v>925</v>
      </c>
      <c r="B929" s="13" t="s">
        <v>2427</v>
      </c>
      <c r="C929" s="12" t="s">
        <v>2428</v>
      </c>
    </row>
    <row r="930" spans="1:3">
      <c r="A930" s="12">
        <v>926</v>
      </c>
      <c r="B930" s="13" t="s">
        <v>2034</v>
      </c>
      <c r="C930" s="12" t="s">
        <v>2035</v>
      </c>
    </row>
    <row r="931" spans="1:3">
      <c r="A931" s="12">
        <v>927</v>
      </c>
      <c r="B931" s="13" t="s">
        <v>2429</v>
      </c>
      <c r="C931" s="12" t="s">
        <v>2430</v>
      </c>
    </row>
    <row r="932" spans="1:3">
      <c r="A932" s="12">
        <v>928</v>
      </c>
      <c r="B932" s="13" t="s">
        <v>2036</v>
      </c>
      <c r="C932" s="12" t="s">
        <v>2037</v>
      </c>
    </row>
    <row r="933" spans="1:3">
      <c r="A933" s="12">
        <v>929</v>
      </c>
      <c r="B933" s="13" t="s">
        <v>2431</v>
      </c>
      <c r="C933" s="12" t="s">
        <v>2432</v>
      </c>
    </row>
    <row r="934" spans="1:3">
      <c r="A934" s="12">
        <v>930</v>
      </c>
      <c r="B934" s="13" t="s">
        <v>2038</v>
      </c>
      <c r="C934" s="12" t="s">
        <v>2039</v>
      </c>
    </row>
    <row r="935" spans="1:3">
      <c r="A935" s="12">
        <v>931</v>
      </c>
      <c r="B935" s="13" t="s">
        <v>2433</v>
      </c>
      <c r="C935" s="12" t="s">
        <v>2434</v>
      </c>
    </row>
    <row r="936" spans="1:3">
      <c r="A936" s="12">
        <v>932</v>
      </c>
      <c r="B936" s="13" t="s">
        <v>600</v>
      </c>
      <c r="C936" s="12" t="s">
        <v>2040</v>
      </c>
    </row>
    <row r="937" spans="1:3">
      <c r="A937" s="12">
        <v>933</v>
      </c>
      <c r="B937" s="13" t="s">
        <v>2435</v>
      </c>
      <c r="C937" s="12" t="s">
        <v>2436</v>
      </c>
    </row>
    <row r="938" spans="1:3">
      <c r="A938" s="12">
        <v>934</v>
      </c>
      <c r="B938" s="13" t="s">
        <v>2041</v>
      </c>
      <c r="C938" s="12" t="s">
        <v>2042</v>
      </c>
    </row>
    <row r="939" spans="1:3">
      <c r="A939" s="12">
        <v>935</v>
      </c>
      <c r="B939" s="13" t="s">
        <v>2043</v>
      </c>
      <c r="C939" s="12" t="s">
        <v>2044</v>
      </c>
    </row>
    <row r="940" spans="1:3">
      <c r="A940" s="12">
        <v>936</v>
      </c>
      <c r="B940" s="13" t="s">
        <v>2437</v>
      </c>
      <c r="C940" s="12" t="s">
        <v>2438</v>
      </c>
    </row>
    <row r="941" spans="1:3">
      <c r="A941" s="12">
        <v>937</v>
      </c>
      <c r="B941" s="13" t="s">
        <v>2045</v>
      </c>
      <c r="C941" s="12" t="s">
        <v>2046</v>
      </c>
    </row>
    <row r="942" spans="1:3">
      <c r="A942" s="12">
        <v>938</v>
      </c>
      <c r="B942" s="13" t="s">
        <v>2439</v>
      </c>
      <c r="C942" s="12" t="s">
        <v>2440</v>
      </c>
    </row>
    <row r="943" spans="1:3">
      <c r="A943" s="12">
        <v>939</v>
      </c>
      <c r="B943" s="13" t="s">
        <v>2047</v>
      </c>
      <c r="C943" s="12" t="s">
        <v>2048</v>
      </c>
    </row>
    <row r="944" spans="1:3">
      <c r="A944" s="12">
        <v>940</v>
      </c>
      <c r="B944" s="13" t="s">
        <v>2441</v>
      </c>
      <c r="C944" s="12" t="s">
        <v>2442</v>
      </c>
    </row>
    <row r="945" spans="1:3">
      <c r="A945" s="12">
        <v>941</v>
      </c>
      <c r="B945" s="13" t="s">
        <v>1582</v>
      </c>
      <c r="C945" s="12" t="s">
        <v>2049</v>
      </c>
    </row>
    <row r="946" spans="1:3">
      <c r="A946" s="12">
        <v>942</v>
      </c>
      <c r="B946" s="13" t="s">
        <v>2443</v>
      </c>
      <c r="C946" s="12" t="s">
        <v>2444</v>
      </c>
    </row>
    <row r="947" spans="1:3">
      <c r="A947" s="12">
        <v>943</v>
      </c>
      <c r="B947" s="13" t="s">
        <v>2050</v>
      </c>
      <c r="C947" s="12" t="s">
        <v>2051</v>
      </c>
    </row>
    <row r="948" spans="1:3">
      <c r="A948" s="12">
        <v>944</v>
      </c>
      <c r="B948" s="13" t="s">
        <v>2052</v>
      </c>
      <c r="C948" s="12" t="s">
        <v>2053</v>
      </c>
    </row>
    <row r="949" spans="1:3">
      <c r="A949" s="12">
        <v>945</v>
      </c>
      <c r="B949" s="13" t="s">
        <v>2054</v>
      </c>
      <c r="C949" s="12" t="s">
        <v>2055</v>
      </c>
    </row>
    <row r="950" spans="1:3">
      <c r="A950" s="12">
        <v>946</v>
      </c>
      <c r="B950" s="13" t="s">
        <v>4858</v>
      </c>
      <c r="C950" s="12" t="s">
        <v>4859</v>
      </c>
    </row>
    <row r="951" spans="1:3">
      <c r="A951" s="12">
        <v>947</v>
      </c>
      <c r="B951" s="13" t="s">
        <v>5165</v>
      </c>
      <c r="C951" s="12" t="s">
        <v>5166</v>
      </c>
    </row>
    <row r="952" spans="1:3">
      <c r="A952" s="12">
        <v>948</v>
      </c>
      <c r="B952" s="13" t="s">
        <v>4861</v>
      </c>
      <c r="C952" s="12" t="s">
        <v>4862</v>
      </c>
    </row>
    <row r="953" spans="1:3">
      <c r="A953" s="12">
        <v>949</v>
      </c>
      <c r="B953" s="13" t="s">
        <v>5168</v>
      </c>
      <c r="C953" s="12" t="s">
        <v>5169</v>
      </c>
    </row>
    <row r="954" spans="1:3">
      <c r="A954" s="12">
        <v>950</v>
      </c>
      <c r="B954" s="13" t="s">
        <v>4864</v>
      </c>
      <c r="C954" s="12" t="s">
        <v>4865</v>
      </c>
    </row>
    <row r="955" spans="1:3">
      <c r="A955" s="12">
        <v>951</v>
      </c>
      <c r="B955" s="13" t="s">
        <v>5333</v>
      </c>
      <c r="C955" s="12" t="s">
        <v>5334</v>
      </c>
    </row>
    <row r="956" spans="1:3">
      <c r="A956" s="12">
        <v>952</v>
      </c>
      <c r="B956" s="13" t="s">
        <v>5335</v>
      </c>
      <c r="C956" s="12" t="s">
        <v>5336</v>
      </c>
    </row>
    <row r="957" spans="1:3">
      <c r="A957" s="12">
        <v>953</v>
      </c>
      <c r="B957" s="13" t="s">
        <v>5337</v>
      </c>
      <c r="C957" s="12" t="s">
        <v>1894</v>
      </c>
    </row>
    <row r="958" spans="1:3">
      <c r="A958" s="12">
        <v>954</v>
      </c>
      <c r="B958" s="13" t="s">
        <v>5338</v>
      </c>
      <c r="C958" s="12" t="s">
        <v>5339</v>
      </c>
    </row>
    <row r="959" spans="1:3">
      <c r="A959" s="12">
        <v>955</v>
      </c>
      <c r="B959" s="13" t="s">
        <v>5340</v>
      </c>
      <c r="C959" s="12" t="s">
        <v>5341</v>
      </c>
    </row>
    <row r="960" spans="1:3">
      <c r="A960" s="12">
        <v>956</v>
      </c>
      <c r="B960" s="13" t="s">
        <v>1873</v>
      </c>
      <c r="C960" s="12" t="s">
        <v>1874</v>
      </c>
    </row>
    <row r="961" spans="1:3">
      <c r="A961" s="12">
        <v>957</v>
      </c>
      <c r="B961" s="12" t="s">
        <v>2449</v>
      </c>
      <c r="C961" s="12" t="s">
        <v>2450</v>
      </c>
    </row>
    <row r="962" spans="1:3">
      <c r="A962" s="12">
        <v>958</v>
      </c>
      <c r="B962" s="12" t="s">
        <v>2451</v>
      </c>
      <c r="C962" s="12" t="s">
        <v>2452</v>
      </c>
    </row>
    <row r="963" spans="1:3">
      <c r="A963" s="12">
        <v>959</v>
      </c>
      <c r="B963" s="12" t="s">
        <v>2453</v>
      </c>
      <c r="C963" s="12" t="s">
        <v>2454</v>
      </c>
    </row>
    <row r="964" spans="1:3">
      <c r="A964" s="12">
        <v>960</v>
      </c>
      <c r="B964" s="12" t="s">
        <v>2455</v>
      </c>
      <c r="C964" s="12" t="s">
        <v>2456</v>
      </c>
    </row>
    <row r="965" spans="1:3">
      <c r="A965" s="12">
        <v>961</v>
      </c>
      <c r="B965" s="12" t="s">
        <v>2457</v>
      </c>
      <c r="C965" s="12" t="s">
        <v>2458</v>
      </c>
    </row>
    <row r="966" spans="1:3">
      <c r="A966" s="12">
        <v>962</v>
      </c>
      <c r="B966" s="12" t="s">
        <v>2459</v>
      </c>
      <c r="C966" s="12" t="s">
        <v>2460</v>
      </c>
    </row>
    <row r="967" spans="1:3">
      <c r="A967" s="12">
        <v>963</v>
      </c>
      <c r="B967" s="12" t="s">
        <v>2463</v>
      </c>
      <c r="C967" s="12" t="s">
        <v>2464</v>
      </c>
    </row>
    <row r="968" spans="1:3">
      <c r="A968" s="12">
        <v>964</v>
      </c>
      <c r="B968" s="12" t="s">
        <v>2465</v>
      </c>
      <c r="C968" s="12" t="s">
        <v>2466</v>
      </c>
    </row>
    <row r="969" spans="1:3">
      <c r="A969" s="12">
        <v>965</v>
      </c>
      <c r="B969" s="12" t="s">
        <v>2469</v>
      </c>
      <c r="C969" s="12" t="s">
        <v>2470</v>
      </c>
    </row>
    <row r="970" spans="1:3">
      <c r="A970" s="12">
        <v>966</v>
      </c>
      <c r="B970" s="12" t="s">
        <v>2471</v>
      </c>
      <c r="C970" s="12" t="s">
        <v>2472</v>
      </c>
    </row>
    <row r="971" spans="1:3">
      <c r="A971" s="12">
        <v>967</v>
      </c>
      <c r="B971" s="12" t="s">
        <v>2473</v>
      </c>
      <c r="C971" s="12" t="s">
        <v>856</v>
      </c>
    </row>
    <row r="972" spans="1:3">
      <c r="A972" s="12">
        <v>968</v>
      </c>
      <c r="B972" s="12" t="s">
        <v>2474</v>
      </c>
      <c r="C972" s="12" t="s">
        <v>2475</v>
      </c>
    </row>
    <row r="973" spans="1:3">
      <c r="A973" s="12">
        <v>969</v>
      </c>
      <c r="B973" s="12" t="s">
        <v>2476</v>
      </c>
      <c r="C973" s="12" t="s">
        <v>2477</v>
      </c>
    </row>
    <row r="974" spans="1:3">
      <c r="A974" s="12">
        <v>970</v>
      </c>
      <c r="B974" s="13" t="s">
        <v>2478</v>
      </c>
      <c r="C974" s="12" t="s">
        <v>2479</v>
      </c>
    </row>
    <row r="975" spans="1:3">
      <c r="A975" s="12">
        <v>971</v>
      </c>
      <c r="B975" s="13" t="s">
        <v>2480</v>
      </c>
      <c r="C975" s="12" t="s">
        <v>2481</v>
      </c>
    </row>
    <row r="976" spans="1:3">
      <c r="A976" s="12">
        <v>972</v>
      </c>
      <c r="B976" s="13" t="s">
        <v>2482</v>
      </c>
      <c r="C976" s="12" t="s">
        <v>2483</v>
      </c>
    </row>
    <row r="977" spans="1:3">
      <c r="A977" s="12">
        <v>973</v>
      </c>
      <c r="B977" s="13" t="s">
        <v>2484</v>
      </c>
      <c r="C977" s="12" t="s">
        <v>2485</v>
      </c>
    </row>
    <row r="978" spans="1:3">
      <c r="A978" s="12">
        <v>974</v>
      </c>
      <c r="B978" s="13" t="s">
        <v>2486</v>
      </c>
      <c r="C978" s="12" t="s">
        <v>2487</v>
      </c>
    </row>
    <row r="979" spans="1:3">
      <c r="A979" s="12">
        <v>975</v>
      </c>
      <c r="B979" s="13" t="s">
        <v>2488</v>
      </c>
      <c r="C979" s="12" t="s">
        <v>2489</v>
      </c>
    </row>
    <row r="980" spans="1:3">
      <c r="A980" s="12">
        <v>976</v>
      </c>
      <c r="B980" s="13" t="s">
        <v>5342</v>
      </c>
      <c r="C980" s="12" t="s">
        <v>5343</v>
      </c>
    </row>
    <row r="981" spans="1:3">
      <c r="A981" s="12">
        <v>977</v>
      </c>
      <c r="B981" s="13" t="s">
        <v>2490</v>
      </c>
      <c r="C981" s="12" t="s">
        <v>2491</v>
      </c>
    </row>
    <row r="982" spans="1:3">
      <c r="A982" s="12">
        <v>978</v>
      </c>
      <c r="B982" s="13" t="s">
        <v>2531</v>
      </c>
      <c r="C982" s="12" t="s">
        <v>2532</v>
      </c>
    </row>
    <row r="983" spans="1:3">
      <c r="A983" s="12">
        <v>979</v>
      </c>
      <c r="B983" s="13" t="s">
        <v>2492</v>
      </c>
      <c r="C983" s="12" t="s">
        <v>2493</v>
      </c>
    </row>
    <row r="984" spans="1:3">
      <c r="A984" s="12">
        <v>980</v>
      </c>
      <c r="B984" s="13" t="s">
        <v>2494</v>
      </c>
      <c r="C984" s="12" t="s">
        <v>2495</v>
      </c>
    </row>
    <row r="985" spans="1:3">
      <c r="A985" s="12">
        <v>981</v>
      </c>
      <c r="B985" s="13" t="s">
        <v>2496</v>
      </c>
      <c r="C985" s="12" t="s">
        <v>2497</v>
      </c>
    </row>
    <row r="986" spans="1:3">
      <c r="A986" s="12">
        <v>982</v>
      </c>
      <c r="B986" s="13" t="s">
        <v>2498</v>
      </c>
      <c r="C986" s="12" t="s">
        <v>2499</v>
      </c>
    </row>
    <row r="987" spans="1:3">
      <c r="A987" s="12">
        <v>983</v>
      </c>
      <c r="B987" s="13" t="s">
        <v>2500</v>
      </c>
      <c r="C987" s="12" t="s">
        <v>2501</v>
      </c>
    </row>
    <row r="988" spans="1:3">
      <c r="A988" s="12">
        <v>984</v>
      </c>
      <c r="B988" s="13" t="s">
        <v>2502</v>
      </c>
      <c r="C988" s="12" t="s">
        <v>2503</v>
      </c>
    </row>
    <row r="989" spans="1:3">
      <c r="A989" s="12">
        <v>985</v>
      </c>
      <c r="B989" s="13" t="s">
        <v>2504</v>
      </c>
      <c r="C989" s="12" t="s">
        <v>2505</v>
      </c>
    </row>
    <row r="990" spans="1:3">
      <c r="A990" s="12">
        <v>986</v>
      </c>
      <c r="B990" s="13" t="s">
        <v>2506</v>
      </c>
      <c r="C990" s="12" t="s">
        <v>2507</v>
      </c>
    </row>
    <row r="991" s="19" customFormat="1" spans="1:3">
      <c r="A991" s="12">
        <v>987</v>
      </c>
      <c r="B991" s="13" t="s">
        <v>5255</v>
      </c>
      <c r="C991" s="12" t="s">
        <v>5256</v>
      </c>
    </row>
    <row r="992" spans="1:3">
      <c r="A992" s="12">
        <v>988</v>
      </c>
      <c r="B992" s="13" t="s">
        <v>2508</v>
      </c>
      <c r="C992" s="12" t="s">
        <v>2509</v>
      </c>
    </row>
    <row r="993" spans="1:3">
      <c r="A993" s="12">
        <v>989</v>
      </c>
      <c r="B993" s="13" t="s">
        <v>2510</v>
      </c>
      <c r="C993" s="12" t="s">
        <v>2511</v>
      </c>
    </row>
    <row r="994" spans="1:3">
      <c r="A994" s="12">
        <v>990</v>
      </c>
      <c r="B994" s="13" t="s">
        <v>4706</v>
      </c>
      <c r="C994" s="12" t="s">
        <v>4707</v>
      </c>
    </row>
    <row r="995" spans="1:3">
      <c r="A995" s="12">
        <v>991</v>
      </c>
      <c r="B995" s="13" t="s">
        <v>2512</v>
      </c>
      <c r="C995" s="12" t="s">
        <v>2513</v>
      </c>
    </row>
    <row r="996" spans="1:3">
      <c r="A996" s="12">
        <v>992</v>
      </c>
      <c r="B996" s="13" t="s">
        <v>2514</v>
      </c>
      <c r="C996" s="12" t="s">
        <v>2515</v>
      </c>
    </row>
    <row r="997" spans="1:3">
      <c r="A997" s="12">
        <v>993</v>
      </c>
      <c r="B997" s="13" t="s">
        <v>2516</v>
      </c>
      <c r="C997" s="12" t="s">
        <v>1324</v>
      </c>
    </row>
    <row r="998" spans="1:3">
      <c r="A998" s="12">
        <v>994</v>
      </c>
      <c r="B998" s="13" t="s">
        <v>2517</v>
      </c>
      <c r="C998" s="12" t="s">
        <v>2518</v>
      </c>
    </row>
    <row r="999" spans="1:3">
      <c r="A999" s="12">
        <v>995</v>
      </c>
      <c r="B999" s="13" t="s">
        <v>2519</v>
      </c>
      <c r="C999" s="12" t="s">
        <v>2520</v>
      </c>
    </row>
    <row r="1000" spans="1:3">
      <c r="A1000" s="12">
        <v>996</v>
      </c>
      <c r="B1000" s="13" t="s">
        <v>2521</v>
      </c>
      <c r="C1000" s="12" t="s">
        <v>2522</v>
      </c>
    </row>
    <row r="1001" spans="1:3">
      <c r="A1001" s="12">
        <v>997</v>
      </c>
      <c r="B1001" s="13" t="s">
        <v>2523</v>
      </c>
      <c r="C1001" s="12" t="s">
        <v>2524</v>
      </c>
    </row>
    <row r="1002" spans="1:3">
      <c r="A1002" s="12">
        <v>998</v>
      </c>
      <c r="B1002" s="13" t="s">
        <v>2525</v>
      </c>
      <c r="C1002" s="12" t="s">
        <v>2526</v>
      </c>
    </row>
    <row r="1003" spans="1:3">
      <c r="A1003" s="12">
        <v>999</v>
      </c>
      <c r="B1003" s="13" t="s">
        <v>2527</v>
      </c>
      <c r="C1003" s="12" t="s">
        <v>2528</v>
      </c>
    </row>
    <row r="1004" spans="1:3">
      <c r="A1004" s="12">
        <v>1000</v>
      </c>
      <c r="B1004" s="13" t="s">
        <v>2529</v>
      </c>
      <c r="C1004" s="12" t="s">
        <v>2530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1002"/>
  <sheetViews>
    <sheetView showGridLines="0" workbookViewId="0">
      <pane xSplit="2" ySplit="2" topLeftCell="C979" activePane="bottomRight" state="frozen"/>
      <selection/>
      <selection pane="topRight"/>
      <selection pane="bottomLeft"/>
      <selection pane="bottomRight" activeCell="F8" sqref="F8"/>
    </sheetView>
  </sheetViews>
  <sheetFormatPr defaultColWidth="9" defaultRowHeight="12"/>
  <cols>
    <col min="1" max="1" width="5" style="6" customWidth="1"/>
    <col min="2" max="2" width="6.375" style="5" customWidth="1"/>
    <col min="3" max="3" width="18" style="6" customWidth="1"/>
    <col min="4" max="4" width="11.25" style="6" customWidth="1"/>
    <col min="5" max="5" width="15" style="6" customWidth="1"/>
    <col min="6" max="6" width="10.25" style="6" customWidth="1"/>
    <col min="7" max="7" width="3.25" style="6" customWidth="1"/>
    <col min="8" max="9" width="5" style="6" customWidth="1"/>
    <col min="10" max="10" width="13.125" style="6" customWidth="1"/>
    <col min="11" max="16384" width="9" style="6"/>
  </cols>
  <sheetData>
    <row r="1" ht="20.4" spans="1:10">
      <c r="A1" s="5"/>
      <c r="B1" s="7" t="s">
        <v>738</v>
      </c>
      <c r="C1" s="7"/>
      <c r="D1" s="7"/>
      <c r="E1" s="7"/>
      <c r="F1" s="7"/>
      <c r="G1" s="7"/>
      <c r="H1" s="7"/>
      <c r="I1" s="7"/>
      <c r="J1" s="7"/>
    </row>
    <row r="2" s="5" customFormat="1" ht="24" spans="1:10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10" t="s">
        <v>7</v>
      </c>
      <c r="H2" s="11" t="s">
        <v>8</v>
      </c>
      <c r="I2" s="15" t="s">
        <v>9</v>
      </c>
      <c r="J2" s="15" t="s">
        <v>5344</v>
      </c>
    </row>
    <row r="3" spans="1:10">
      <c r="A3" s="12">
        <v>1</v>
      </c>
      <c r="B3" s="13" t="s">
        <v>771</v>
      </c>
      <c r="C3" s="12" t="s">
        <v>2536</v>
      </c>
      <c r="D3" s="12" t="s">
        <v>2537</v>
      </c>
      <c r="E3" s="12" t="s">
        <v>2538</v>
      </c>
      <c r="F3" s="14" t="s">
        <v>5345</v>
      </c>
      <c r="G3" s="14" t="s">
        <v>14</v>
      </c>
      <c r="H3" s="14" t="s">
        <v>15</v>
      </c>
      <c r="I3" s="12" t="s">
        <v>16</v>
      </c>
      <c r="J3" s="13" t="s">
        <v>2540</v>
      </c>
    </row>
    <row r="4" spans="1:10">
      <c r="A4" s="12">
        <v>2</v>
      </c>
      <c r="B4" s="13" t="s">
        <v>18</v>
      </c>
      <c r="C4" s="12" t="s">
        <v>19</v>
      </c>
      <c r="D4" s="12" t="s">
        <v>20</v>
      </c>
      <c r="E4" s="12" t="s">
        <v>21</v>
      </c>
      <c r="F4" s="14" t="s">
        <v>5345</v>
      </c>
      <c r="G4" s="14" t="s">
        <v>14</v>
      </c>
      <c r="H4" s="14" t="s">
        <v>15</v>
      </c>
      <c r="I4" s="12" t="s">
        <v>16</v>
      </c>
      <c r="J4" s="13" t="s">
        <v>17</v>
      </c>
    </row>
    <row r="5" spans="1:10">
      <c r="A5" s="12">
        <v>3</v>
      </c>
      <c r="B5" s="13" t="s">
        <v>22</v>
      </c>
      <c r="C5" s="12" t="s">
        <v>23</v>
      </c>
      <c r="D5" s="12" t="s">
        <v>24</v>
      </c>
      <c r="E5" s="12" t="s">
        <v>25</v>
      </c>
      <c r="F5" s="14" t="s">
        <v>5345</v>
      </c>
      <c r="G5" s="14" t="s">
        <v>14</v>
      </c>
      <c r="H5" s="14" t="s">
        <v>15</v>
      </c>
      <c r="I5" s="12" t="s">
        <v>16</v>
      </c>
      <c r="J5" s="13" t="s">
        <v>17</v>
      </c>
    </row>
    <row r="6" spans="1:10">
      <c r="A6" s="12">
        <v>4</v>
      </c>
      <c r="B6" s="13" t="s">
        <v>777</v>
      </c>
      <c r="C6" s="12" t="s">
        <v>2544</v>
      </c>
      <c r="D6" s="12" t="s">
        <v>2545</v>
      </c>
      <c r="E6" s="12" t="s">
        <v>53</v>
      </c>
      <c r="F6" s="14" t="s">
        <v>5345</v>
      </c>
      <c r="G6" s="14" t="s">
        <v>88</v>
      </c>
      <c r="H6" s="14" t="s">
        <v>15</v>
      </c>
      <c r="I6" s="12" t="s">
        <v>16</v>
      </c>
      <c r="J6" s="13" t="s">
        <v>2546</v>
      </c>
    </row>
    <row r="7" spans="1:10">
      <c r="A7" s="12">
        <v>5</v>
      </c>
      <c r="B7" s="13" t="s">
        <v>26</v>
      </c>
      <c r="C7" s="12" t="s">
        <v>27</v>
      </c>
      <c r="D7" s="12" t="s">
        <v>28</v>
      </c>
      <c r="E7" s="12" t="s">
        <v>29</v>
      </c>
      <c r="F7" s="14" t="s">
        <v>5345</v>
      </c>
      <c r="G7" s="14" t="s">
        <v>14</v>
      </c>
      <c r="H7" s="14" t="s">
        <v>15</v>
      </c>
      <c r="I7" s="12" t="s">
        <v>16</v>
      </c>
      <c r="J7" s="13" t="s">
        <v>30</v>
      </c>
    </row>
    <row r="8" spans="1:10">
      <c r="A8" s="12">
        <v>6</v>
      </c>
      <c r="B8" s="13" t="s">
        <v>780</v>
      </c>
      <c r="C8" s="12" t="s">
        <v>2547</v>
      </c>
      <c r="D8" s="12" t="s">
        <v>2548</v>
      </c>
      <c r="E8" s="12" t="s">
        <v>2549</v>
      </c>
      <c r="F8" s="14" t="s">
        <v>5345</v>
      </c>
      <c r="G8" s="14" t="s">
        <v>14</v>
      </c>
      <c r="H8" s="14" t="s">
        <v>15</v>
      </c>
      <c r="I8" s="12" t="s">
        <v>16</v>
      </c>
      <c r="J8" s="12" t="s">
        <v>2550</v>
      </c>
    </row>
    <row r="9" spans="1:10">
      <c r="A9" s="12">
        <v>7</v>
      </c>
      <c r="B9" s="13" t="s">
        <v>31</v>
      </c>
      <c r="C9" s="12" t="s">
        <v>32</v>
      </c>
      <c r="D9" s="12" t="s">
        <v>33</v>
      </c>
      <c r="E9" s="12" t="s">
        <v>34</v>
      </c>
      <c r="F9" s="14" t="s">
        <v>5345</v>
      </c>
      <c r="G9" s="14" t="s">
        <v>14</v>
      </c>
      <c r="H9" s="14" t="s">
        <v>15</v>
      </c>
      <c r="I9" s="12" t="s">
        <v>16</v>
      </c>
      <c r="J9" s="13" t="s">
        <v>30</v>
      </c>
    </row>
    <row r="10" spans="1:10">
      <c r="A10" s="12">
        <v>8</v>
      </c>
      <c r="B10" s="13" t="s">
        <v>35</v>
      </c>
      <c r="C10" s="12" t="s">
        <v>36</v>
      </c>
      <c r="D10" s="12" t="s">
        <v>37</v>
      </c>
      <c r="E10" s="12" t="s">
        <v>34</v>
      </c>
      <c r="F10" s="14" t="s">
        <v>5345</v>
      </c>
      <c r="G10" s="14" t="s">
        <v>14</v>
      </c>
      <c r="H10" s="14" t="s">
        <v>15</v>
      </c>
      <c r="I10" s="12" t="s">
        <v>16</v>
      </c>
      <c r="J10" s="13" t="s">
        <v>30</v>
      </c>
    </row>
    <row r="11" spans="1:10">
      <c r="A11" s="12">
        <v>9</v>
      </c>
      <c r="B11" s="13" t="s">
        <v>784</v>
      </c>
      <c r="C11" s="12" t="s">
        <v>2551</v>
      </c>
      <c r="D11" s="12" t="s">
        <v>2552</v>
      </c>
      <c r="E11" s="12" t="s">
        <v>376</v>
      </c>
      <c r="F11" s="14" t="s">
        <v>5345</v>
      </c>
      <c r="G11" s="14" t="s">
        <v>14</v>
      </c>
      <c r="H11" s="14" t="s">
        <v>15</v>
      </c>
      <c r="I11" s="12" t="s">
        <v>16</v>
      </c>
      <c r="J11" s="12" t="s">
        <v>2550</v>
      </c>
    </row>
    <row r="12" spans="1:10">
      <c r="A12" s="12">
        <v>10</v>
      </c>
      <c r="B12" s="13" t="s">
        <v>786</v>
      </c>
      <c r="C12" s="12" t="s">
        <v>2553</v>
      </c>
      <c r="D12" s="12" t="s">
        <v>2554</v>
      </c>
      <c r="E12" s="12" t="s">
        <v>25</v>
      </c>
      <c r="F12" s="14" t="s">
        <v>5345</v>
      </c>
      <c r="G12" s="14" t="s">
        <v>88</v>
      </c>
      <c r="H12" s="14" t="s">
        <v>15</v>
      </c>
      <c r="I12" s="12" t="s">
        <v>16</v>
      </c>
      <c r="J12" s="13" t="s">
        <v>2546</v>
      </c>
    </row>
    <row r="13" spans="1:10">
      <c r="A13" s="12">
        <v>11</v>
      </c>
      <c r="B13" s="13" t="s">
        <v>788</v>
      </c>
      <c r="C13" s="12" t="s">
        <v>2555</v>
      </c>
      <c r="D13" s="12" t="s">
        <v>2556</v>
      </c>
      <c r="E13" s="12" t="s">
        <v>2557</v>
      </c>
      <c r="F13" s="14" t="s">
        <v>5345</v>
      </c>
      <c r="G13" s="14" t="s">
        <v>14</v>
      </c>
      <c r="H13" s="14" t="s">
        <v>15</v>
      </c>
      <c r="I13" s="12" t="s">
        <v>16</v>
      </c>
      <c r="J13" s="13" t="s">
        <v>2540</v>
      </c>
    </row>
    <row r="14" spans="1:10">
      <c r="A14" s="12">
        <v>12</v>
      </c>
      <c r="B14" s="13" t="s">
        <v>38</v>
      </c>
      <c r="C14" s="12" t="s">
        <v>39</v>
      </c>
      <c r="D14" s="12" t="s">
        <v>40</v>
      </c>
      <c r="E14" s="12" t="s">
        <v>41</v>
      </c>
      <c r="F14" s="14" t="s">
        <v>5345</v>
      </c>
      <c r="G14" s="14" t="s">
        <v>14</v>
      </c>
      <c r="H14" s="14" t="s">
        <v>15</v>
      </c>
      <c r="I14" s="12" t="s">
        <v>16</v>
      </c>
      <c r="J14" s="13" t="s">
        <v>73</v>
      </c>
    </row>
    <row r="15" spans="1:10">
      <c r="A15" s="12">
        <v>13</v>
      </c>
      <c r="B15" s="13" t="s">
        <v>42</v>
      </c>
      <c r="C15" s="12" t="s">
        <v>43</v>
      </c>
      <c r="D15" s="12" t="s">
        <v>44</v>
      </c>
      <c r="E15" s="12" t="s">
        <v>45</v>
      </c>
      <c r="F15" s="14" t="s">
        <v>5345</v>
      </c>
      <c r="G15" s="14" t="s">
        <v>14</v>
      </c>
      <c r="H15" s="14" t="s">
        <v>15</v>
      </c>
      <c r="I15" s="12" t="s">
        <v>16</v>
      </c>
      <c r="J15" s="13" t="s">
        <v>17</v>
      </c>
    </row>
    <row r="16" spans="1:10">
      <c r="A16" s="12">
        <v>14</v>
      </c>
      <c r="B16" s="13" t="s">
        <v>792</v>
      </c>
      <c r="C16" s="12" t="s">
        <v>2558</v>
      </c>
      <c r="D16" s="12" t="s">
        <v>2559</v>
      </c>
      <c r="E16" s="12" t="s">
        <v>84</v>
      </c>
      <c r="F16" s="14" t="s">
        <v>5345</v>
      </c>
      <c r="G16" s="14" t="s">
        <v>14</v>
      </c>
      <c r="H16" s="14" t="s">
        <v>15</v>
      </c>
      <c r="I16" s="12" t="s">
        <v>16</v>
      </c>
      <c r="J16" s="13" t="s">
        <v>2540</v>
      </c>
    </row>
    <row r="17" spans="1:10">
      <c r="A17" s="12">
        <v>15</v>
      </c>
      <c r="B17" s="13" t="s">
        <v>46</v>
      </c>
      <c r="C17" s="12" t="s">
        <v>47</v>
      </c>
      <c r="D17" s="12" t="s">
        <v>48</v>
      </c>
      <c r="E17" s="12" t="s">
        <v>49</v>
      </c>
      <c r="F17" s="14" t="s">
        <v>5345</v>
      </c>
      <c r="G17" s="14" t="s">
        <v>14</v>
      </c>
      <c r="H17" s="14" t="s">
        <v>15</v>
      </c>
      <c r="I17" s="12" t="s">
        <v>16</v>
      </c>
      <c r="J17" s="13" t="s">
        <v>30</v>
      </c>
    </row>
    <row r="18" spans="1:10">
      <c r="A18" s="12">
        <v>16</v>
      </c>
      <c r="B18" s="13" t="s">
        <v>4264</v>
      </c>
      <c r="C18" s="12" t="s">
        <v>5272</v>
      </c>
      <c r="D18" s="12" t="s">
        <v>5273</v>
      </c>
      <c r="E18" s="12" t="s">
        <v>25</v>
      </c>
      <c r="F18" s="14" t="s">
        <v>5345</v>
      </c>
      <c r="G18" s="14" t="s">
        <v>14</v>
      </c>
      <c r="H18" s="14" t="s">
        <v>15</v>
      </c>
      <c r="I18" s="12" t="s">
        <v>16</v>
      </c>
      <c r="J18" s="13" t="s">
        <v>2546</v>
      </c>
    </row>
    <row r="19" spans="1:10">
      <c r="A19" s="12">
        <v>17</v>
      </c>
      <c r="B19" s="13" t="s">
        <v>795</v>
      </c>
      <c r="C19" s="12" t="s">
        <v>2560</v>
      </c>
      <c r="D19" s="12" t="s">
        <v>2561</v>
      </c>
      <c r="E19" s="12" t="s">
        <v>2549</v>
      </c>
      <c r="F19" s="14" t="s">
        <v>5345</v>
      </c>
      <c r="G19" s="14" t="s">
        <v>14</v>
      </c>
      <c r="H19" s="14" t="s">
        <v>15</v>
      </c>
      <c r="I19" s="12" t="s">
        <v>16</v>
      </c>
      <c r="J19" s="12" t="s">
        <v>2550</v>
      </c>
    </row>
    <row r="20" spans="1:10">
      <c r="A20" s="12">
        <v>18</v>
      </c>
      <c r="B20" s="13" t="s">
        <v>797</v>
      </c>
      <c r="C20" s="12" t="s">
        <v>2562</v>
      </c>
      <c r="D20" s="12" t="s">
        <v>2563</v>
      </c>
      <c r="E20" s="12" t="s">
        <v>2564</v>
      </c>
      <c r="F20" s="14" t="s">
        <v>5345</v>
      </c>
      <c r="G20" s="14" t="s">
        <v>14</v>
      </c>
      <c r="H20" s="14" t="s">
        <v>15</v>
      </c>
      <c r="I20" s="12" t="s">
        <v>16</v>
      </c>
      <c r="J20" s="12" t="s">
        <v>2550</v>
      </c>
    </row>
    <row r="21" spans="1:10">
      <c r="A21" s="12">
        <v>19</v>
      </c>
      <c r="B21" s="13" t="s">
        <v>799</v>
      </c>
      <c r="C21" s="12" t="s">
        <v>2565</v>
      </c>
      <c r="D21" s="12" t="s">
        <v>2566</v>
      </c>
      <c r="E21" s="12" t="s">
        <v>483</v>
      </c>
      <c r="F21" s="14" t="s">
        <v>5345</v>
      </c>
      <c r="G21" s="14" t="s">
        <v>14</v>
      </c>
      <c r="H21" s="14" t="s">
        <v>15</v>
      </c>
      <c r="I21" s="12" t="s">
        <v>16</v>
      </c>
      <c r="J21" s="13" t="s">
        <v>2540</v>
      </c>
    </row>
    <row r="22" spans="1:10">
      <c r="A22" s="12">
        <v>20</v>
      </c>
      <c r="B22" s="13" t="s">
        <v>801</v>
      </c>
      <c r="C22" s="12" t="s">
        <v>2567</v>
      </c>
      <c r="D22" s="12" t="s">
        <v>2568</v>
      </c>
      <c r="E22" s="12" t="s">
        <v>34</v>
      </c>
      <c r="F22" s="14" t="s">
        <v>5345</v>
      </c>
      <c r="G22" s="14" t="s">
        <v>14</v>
      </c>
      <c r="H22" s="14" t="s">
        <v>15</v>
      </c>
      <c r="I22" s="12" t="s">
        <v>16</v>
      </c>
      <c r="J22" s="13" t="s">
        <v>2569</v>
      </c>
    </row>
    <row r="23" spans="1:10">
      <c r="A23" s="12">
        <v>21</v>
      </c>
      <c r="B23" s="13" t="s">
        <v>803</v>
      </c>
      <c r="C23" s="12" t="s">
        <v>2570</v>
      </c>
      <c r="D23" s="12" t="s">
        <v>2571</v>
      </c>
      <c r="E23" s="12" t="s">
        <v>105</v>
      </c>
      <c r="F23" s="14" t="s">
        <v>5345</v>
      </c>
      <c r="G23" s="14" t="s">
        <v>14</v>
      </c>
      <c r="H23" s="14" t="s">
        <v>15</v>
      </c>
      <c r="I23" s="12" t="s">
        <v>16</v>
      </c>
      <c r="J23" s="13" t="s">
        <v>2569</v>
      </c>
    </row>
    <row r="24" spans="1:10">
      <c r="A24" s="12">
        <v>22</v>
      </c>
      <c r="B24" s="13" t="s">
        <v>50</v>
      </c>
      <c r="C24" s="12" t="s">
        <v>51</v>
      </c>
      <c r="D24" s="12" t="s">
        <v>52</v>
      </c>
      <c r="E24" s="12" t="s">
        <v>53</v>
      </c>
      <c r="F24" s="14" t="s">
        <v>5345</v>
      </c>
      <c r="G24" s="14" t="s">
        <v>14</v>
      </c>
      <c r="H24" s="14" t="s">
        <v>15</v>
      </c>
      <c r="I24" s="12" t="s">
        <v>16</v>
      </c>
      <c r="J24" s="13" t="s">
        <v>17</v>
      </c>
    </row>
    <row r="25" spans="1:10">
      <c r="A25" s="12">
        <v>23</v>
      </c>
      <c r="B25" s="13" t="s">
        <v>806</v>
      </c>
      <c r="C25" s="12" t="s">
        <v>2572</v>
      </c>
      <c r="D25" s="12" t="s">
        <v>2573</v>
      </c>
      <c r="E25" s="12" t="s">
        <v>21</v>
      </c>
      <c r="F25" s="14" t="s">
        <v>5345</v>
      </c>
      <c r="G25" s="14" t="s">
        <v>14</v>
      </c>
      <c r="H25" s="14" t="s">
        <v>15</v>
      </c>
      <c r="I25" s="12" t="s">
        <v>16</v>
      </c>
      <c r="J25" s="13" t="s">
        <v>2540</v>
      </c>
    </row>
    <row r="26" spans="1:10">
      <c r="A26" s="12">
        <v>24</v>
      </c>
      <c r="B26" s="13" t="s">
        <v>808</v>
      </c>
      <c r="C26" s="12" t="s">
        <v>2574</v>
      </c>
      <c r="D26" s="12" t="s">
        <v>2575</v>
      </c>
      <c r="E26" s="12" t="s">
        <v>65</v>
      </c>
      <c r="F26" s="14" t="s">
        <v>5345</v>
      </c>
      <c r="G26" s="14" t="s">
        <v>14</v>
      </c>
      <c r="H26" s="14" t="s">
        <v>15</v>
      </c>
      <c r="I26" s="12" t="s">
        <v>16</v>
      </c>
      <c r="J26" s="12" t="s">
        <v>2550</v>
      </c>
    </row>
    <row r="27" spans="1:10">
      <c r="A27" s="12">
        <v>25</v>
      </c>
      <c r="B27" s="13" t="s">
        <v>54</v>
      </c>
      <c r="C27" s="12" t="s">
        <v>55</v>
      </c>
      <c r="D27" s="12" t="s">
        <v>56</v>
      </c>
      <c r="E27" s="12" t="s">
        <v>57</v>
      </c>
      <c r="F27" s="14" t="s">
        <v>5345</v>
      </c>
      <c r="G27" s="14" t="s">
        <v>14</v>
      </c>
      <c r="H27" s="14" t="s">
        <v>15</v>
      </c>
      <c r="I27" s="12" t="s">
        <v>16</v>
      </c>
      <c r="J27" s="13" t="s">
        <v>30</v>
      </c>
    </row>
    <row r="28" spans="1:10">
      <c r="A28" s="12">
        <v>26</v>
      </c>
      <c r="B28" s="13" t="s">
        <v>811</v>
      </c>
      <c r="C28" s="12" t="s">
        <v>2576</v>
      </c>
      <c r="D28" s="12" t="s">
        <v>2577</v>
      </c>
      <c r="E28" s="12" t="s">
        <v>21</v>
      </c>
      <c r="F28" s="14" t="s">
        <v>5345</v>
      </c>
      <c r="G28" s="14" t="s">
        <v>14</v>
      </c>
      <c r="H28" s="14" t="s">
        <v>15</v>
      </c>
      <c r="I28" s="12" t="s">
        <v>16</v>
      </c>
      <c r="J28" s="13" t="s">
        <v>2540</v>
      </c>
    </row>
    <row r="29" spans="1:10">
      <c r="A29" s="12">
        <v>27</v>
      </c>
      <c r="B29" s="13" t="s">
        <v>813</v>
      </c>
      <c r="C29" s="12" t="s">
        <v>2578</v>
      </c>
      <c r="D29" s="12" t="s">
        <v>2579</v>
      </c>
      <c r="E29" s="12" t="s">
        <v>414</v>
      </c>
      <c r="F29" s="14" t="s">
        <v>5345</v>
      </c>
      <c r="G29" s="14" t="s">
        <v>88</v>
      </c>
      <c r="H29" s="14" t="s">
        <v>15</v>
      </c>
      <c r="I29" s="12" t="s">
        <v>16</v>
      </c>
      <c r="J29" s="13" t="s">
        <v>2540</v>
      </c>
    </row>
    <row r="30" spans="1:10">
      <c r="A30" s="12">
        <v>28</v>
      </c>
      <c r="B30" s="13" t="s">
        <v>815</v>
      </c>
      <c r="C30" s="12" t="s">
        <v>2580</v>
      </c>
      <c r="D30" s="12" t="s">
        <v>2581</v>
      </c>
      <c r="E30" s="12" t="s">
        <v>57</v>
      </c>
      <c r="F30" s="14" t="s">
        <v>5345</v>
      </c>
      <c r="G30" s="14" t="s">
        <v>14</v>
      </c>
      <c r="H30" s="14" t="s">
        <v>15</v>
      </c>
      <c r="I30" s="12" t="s">
        <v>16</v>
      </c>
      <c r="J30" s="13" t="s">
        <v>2540</v>
      </c>
    </row>
    <row r="31" spans="1:10">
      <c r="A31" s="12">
        <v>29</v>
      </c>
      <c r="B31" s="13" t="s">
        <v>817</v>
      </c>
      <c r="C31" s="12" t="s">
        <v>2582</v>
      </c>
      <c r="D31" s="12" t="s">
        <v>2583</v>
      </c>
      <c r="E31" s="12" t="s">
        <v>376</v>
      </c>
      <c r="F31" s="14" t="s">
        <v>5345</v>
      </c>
      <c r="G31" s="14" t="s">
        <v>14</v>
      </c>
      <c r="H31" s="14" t="s">
        <v>15</v>
      </c>
      <c r="I31" s="12" t="s">
        <v>16</v>
      </c>
      <c r="J31" s="13" t="s">
        <v>2540</v>
      </c>
    </row>
    <row r="32" spans="1:10">
      <c r="A32" s="12">
        <v>30</v>
      </c>
      <c r="B32" s="13" t="s">
        <v>58</v>
      </c>
      <c r="C32" s="12" t="s">
        <v>59</v>
      </c>
      <c r="D32" s="12" t="s">
        <v>60</v>
      </c>
      <c r="E32" s="12" t="s">
        <v>61</v>
      </c>
      <c r="F32" s="14" t="s">
        <v>5345</v>
      </c>
      <c r="G32" s="14" t="s">
        <v>14</v>
      </c>
      <c r="H32" s="14" t="s">
        <v>15</v>
      </c>
      <c r="I32" s="12" t="s">
        <v>16</v>
      </c>
      <c r="J32" s="13" t="s">
        <v>30</v>
      </c>
    </row>
    <row r="33" spans="1:10">
      <c r="A33" s="12">
        <v>31</v>
      </c>
      <c r="B33" s="13" t="s">
        <v>62</v>
      </c>
      <c r="C33" s="12" t="s">
        <v>63</v>
      </c>
      <c r="D33" s="12" t="s">
        <v>64</v>
      </c>
      <c r="E33" s="12" t="s">
        <v>65</v>
      </c>
      <c r="F33" s="14" t="s">
        <v>5345</v>
      </c>
      <c r="G33" s="14" t="s">
        <v>14</v>
      </c>
      <c r="H33" s="14" t="s">
        <v>15</v>
      </c>
      <c r="I33" s="12" t="s">
        <v>16</v>
      </c>
      <c r="J33" s="13" t="s">
        <v>17</v>
      </c>
    </row>
    <row r="34" spans="1:10">
      <c r="A34" s="12">
        <v>32</v>
      </c>
      <c r="B34" s="13" t="s">
        <v>821</v>
      </c>
      <c r="C34" s="12" t="s">
        <v>2584</v>
      </c>
      <c r="D34" s="12" t="s">
        <v>2585</v>
      </c>
      <c r="E34" s="12" t="s">
        <v>500</v>
      </c>
      <c r="F34" s="14" t="s">
        <v>5345</v>
      </c>
      <c r="G34" s="14" t="s">
        <v>14</v>
      </c>
      <c r="H34" s="14" t="s">
        <v>15</v>
      </c>
      <c r="I34" s="12" t="s">
        <v>16</v>
      </c>
      <c r="J34" s="13" t="s">
        <v>2540</v>
      </c>
    </row>
    <row r="35" spans="1:10">
      <c r="A35" s="12">
        <v>33</v>
      </c>
      <c r="B35" s="13" t="s">
        <v>69</v>
      </c>
      <c r="C35" s="12" t="s">
        <v>70</v>
      </c>
      <c r="D35" s="12" t="s">
        <v>71</v>
      </c>
      <c r="E35" s="12" t="s">
        <v>72</v>
      </c>
      <c r="F35" s="14" t="s">
        <v>5345</v>
      </c>
      <c r="G35" s="14" t="s">
        <v>14</v>
      </c>
      <c r="H35" s="14" t="s">
        <v>15</v>
      </c>
      <c r="I35" s="12" t="s">
        <v>16</v>
      </c>
      <c r="J35" s="13" t="s">
        <v>73</v>
      </c>
    </row>
    <row r="36" spans="1:10">
      <c r="A36" s="12">
        <v>34</v>
      </c>
      <c r="B36" s="13" t="s">
        <v>824</v>
      </c>
      <c r="C36" s="12" t="s">
        <v>2586</v>
      </c>
      <c r="D36" s="12" t="s">
        <v>2587</v>
      </c>
      <c r="E36" s="12" t="s">
        <v>460</v>
      </c>
      <c r="F36" s="14" t="s">
        <v>5345</v>
      </c>
      <c r="G36" s="14" t="s">
        <v>14</v>
      </c>
      <c r="H36" s="14" t="s">
        <v>15</v>
      </c>
      <c r="I36" s="12" t="s">
        <v>16</v>
      </c>
      <c r="J36" s="13" t="s">
        <v>2569</v>
      </c>
    </row>
    <row r="37" spans="1:10">
      <c r="A37" s="12">
        <v>35</v>
      </c>
      <c r="B37" s="13" t="s">
        <v>742</v>
      </c>
      <c r="C37" s="12" t="s">
        <v>743</v>
      </c>
      <c r="D37" s="12" t="s">
        <v>744</v>
      </c>
      <c r="E37" s="12" t="s">
        <v>141</v>
      </c>
      <c r="F37" s="14" t="s">
        <v>5345</v>
      </c>
      <c r="G37" s="14" t="s">
        <v>14</v>
      </c>
      <c r="H37" s="14" t="s">
        <v>15</v>
      </c>
      <c r="I37" s="12" t="s">
        <v>16</v>
      </c>
      <c r="J37" s="13" t="s">
        <v>30</v>
      </c>
    </row>
    <row r="38" spans="1:10">
      <c r="A38" s="12">
        <v>36</v>
      </c>
      <c r="B38" s="13" t="s">
        <v>827</v>
      </c>
      <c r="C38" s="12" t="s">
        <v>2588</v>
      </c>
      <c r="D38" s="12" t="s">
        <v>2589</v>
      </c>
      <c r="E38" s="12" t="s">
        <v>2590</v>
      </c>
      <c r="F38" s="14" t="s">
        <v>5345</v>
      </c>
      <c r="G38" s="14" t="s">
        <v>14</v>
      </c>
      <c r="H38" s="14" t="s">
        <v>15</v>
      </c>
      <c r="I38" s="12" t="s">
        <v>16</v>
      </c>
      <c r="J38" s="13" t="s">
        <v>2546</v>
      </c>
    </row>
    <row r="39" spans="1:10">
      <c r="A39" s="12">
        <v>37</v>
      </c>
      <c r="B39" s="13" t="s">
        <v>74</v>
      </c>
      <c r="C39" s="12" t="s">
        <v>75</v>
      </c>
      <c r="D39" s="12" t="s">
        <v>76</v>
      </c>
      <c r="E39" s="12" t="s">
        <v>53</v>
      </c>
      <c r="F39" s="14" t="s">
        <v>5345</v>
      </c>
      <c r="G39" s="14" t="s">
        <v>14</v>
      </c>
      <c r="H39" s="14" t="s">
        <v>15</v>
      </c>
      <c r="I39" s="12" t="s">
        <v>16</v>
      </c>
      <c r="J39" s="13" t="s">
        <v>73</v>
      </c>
    </row>
    <row r="40" spans="1:10">
      <c r="A40" s="12">
        <v>38</v>
      </c>
      <c r="B40" s="13" t="s">
        <v>5311</v>
      </c>
      <c r="C40" s="12" t="s">
        <v>5346</v>
      </c>
      <c r="D40" s="12" t="s">
        <v>5347</v>
      </c>
      <c r="E40" s="12" t="s">
        <v>34</v>
      </c>
      <c r="F40" s="14" t="s">
        <v>5345</v>
      </c>
      <c r="G40" s="14" t="s">
        <v>14</v>
      </c>
      <c r="H40" s="14" t="s">
        <v>15</v>
      </c>
      <c r="I40" s="12" t="s">
        <v>16</v>
      </c>
      <c r="J40" s="13" t="s">
        <v>17</v>
      </c>
    </row>
    <row r="41" spans="1:10">
      <c r="A41" s="12">
        <v>39</v>
      </c>
      <c r="B41" s="13" t="s">
        <v>831</v>
      </c>
      <c r="C41" s="12" t="s">
        <v>2591</v>
      </c>
      <c r="D41" s="12" t="s">
        <v>2592</v>
      </c>
      <c r="E41" s="12" t="s">
        <v>53</v>
      </c>
      <c r="F41" s="14" t="s">
        <v>5345</v>
      </c>
      <c r="G41" s="14" t="s">
        <v>14</v>
      </c>
      <c r="H41" s="14" t="s">
        <v>15</v>
      </c>
      <c r="I41" s="12" t="s">
        <v>16</v>
      </c>
      <c r="J41" s="12" t="s">
        <v>2550</v>
      </c>
    </row>
    <row r="42" spans="1:10">
      <c r="A42" s="12">
        <v>40</v>
      </c>
      <c r="B42" s="13" t="s">
        <v>833</v>
      </c>
      <c r="C42" s="12" t="s">
        <v>2593</v>
      </c>
      <c r="D42" s="12" t="s">
        <v>2594</v>
      </c>
      <c r="E42" s="12" t="s">
        <v>53</v>
      </c>
      <c r="F42" s="14" t="s">
        <v>5345</v>
      </c>
      <c r="G42" s="14" t="s">
        <v>14</v>
      </c>
      <c r="H42" s="14" t="s">
        <v>15</v>
      </c>
      <c r="I42" s="12" t="s">
        <v>16</v>
      </c>
      <c r="J42" s="13" t="s">
        <v>2540</v>
      </c>
    </row>
    <row r="43" spans="1:10">
      <c r="A43" s="12">
        <v>41</v>
      </c>
      <c r="B43" s="13" t="s">
        <v>835</v>
      </c>
      <c r="C43" s="12" t="s">
        <v>2595</v>
      </c>
      <c r="D43" s="12" t="s">
        <v>2596</v>
      </c>
      <c r="E43" s="12" t="s">
        <v>34</v>
      </c>
      <c r="F43" s="14" t="s">
        <v>5345</v>
      </c>
      <c r="G43" s="14" t="s">
        <v>14</v>
      </c>
      <c r="H43" s="14" t="s">
        <v>15</v>
      </c>
      <c r="I43" s="12" t="s">
        <v>16</v>
      </c>
      <c r="J43" s="13" t="s">
        <v>2540</v>
      </c>
    </row>
    <row r="44" spans="1:10">
      <c r="A44" s="12">
        <v>42</v>
      </c>
      <c r="B44" s="13" t="s">
        <v>837</v>
      </c>
      <c r="C44" s="12" t="s">
        <v>2597</v>
      </c>
      <c r="D44" s="12" t="s">
        <v>2598</v>
      </c>
      <c r="E44" s="12" t="s">
        <v>163</v>
      </c>
      <c r="F44" s="14" t="s">
        <v>5345</v>
      </c>
      <c r="G44" s="14" t="s">
        <v>14</v>
      </c>
      <c r="H44" s="14" t="s">
        <v>15</v>
      </c>
      <c r="I44" s="12" t="s">
        <v>16</v>
      </c>
      <c r="J44" s="13" t="s">
        <v>2540</v>
      </c>
    </row>
    <row r="45" spans="1:10">
      <c r="A45" s="12">
        <v>43</v>
      </c>
      <c r="B45" s="13" t="s">
        <v>81</v>
      </c>
      <c r="C45" s="12" t="s">
        <v>82</v>
      </c>
      <c r="D45" s="12" t="s">
        <v>83</v>
      </c>
      <c r="E45" s="12" t="s">
        <v>84</v>
      </c>
      <c r="F45" s="14" t="s">
        <v>5345</v>
      </c>
      <c r="G45" s="14" t="s">
        <v>14</v>
      </c>
      <c r="H45" s="14" t="s">
        <v>15</v>
      </c>
      <c r="I45" s="12" t="s">
        <v>16</v>
      </c>
      <c r="J45" s="13" t="s">
        <v>30</v>
      </c>
    </row>
    <row r="46" spans="1:10">
      <c r="A46" s="12">
        <v>44</v>
      </c>
      <c r="B46" s="13" t="s">
        <v>840</v>
      </c>
      <c r="C46" s="12" t="s">
        <v>2599</v>
      </c>
      <c r="D46" s="12" t="s">
        <v>2600</v>
      </c>
      <c r="E46" s="12" t="s">
        <v>34</v>
      </c>
      <c r="F46" s="14" t="s">
        <v>5345</v>
      </c>
      <c r="G46" s="14" t="s">
        <v>14</v>
      </c>
      <c r="H46" s="14" t="s">
        <v>15</v>
      </c>
      <c r="I46" s="12" t="s">
        <v>16</v>
      </c>
      <c r="J46" s="13" t="s">
        <v>2546</v>
      </c>
    </row>
    <row r="47" spans="1:10">
      <c r="A47" s="12">
        <v>45</v>
      </c>
      <c r="B47" s="13" t="s">
        <v>842</v>
      </c>
      <c r="C47" s="12" t="s">
        <v>2601</v>
      </c>
      <c r="D47" s="12" t="s">
        <v>2602</v>
      </c>
      <c r="E47" s="12" t="s">
        <v>34</v>
      </c>
      <c r="F47" s="14" t="s">
        <v>5345</v>
      </c>
      <c r="G47" s="14" t="s">
        <v>88</v>
      </c>
      <c r="H47" s="14" t="s">
        <v>15</v>
      </c>
      <c r="I47" s="12" t="s">
        <v>16</v>
      </c>
      <c r="J47" s="13" t="s">
        <v>2543</v>
      </c>
    </row>
    <row r="48" spans="1:10">
      <c r="A48" s="12">
        <v>46</v>
      </c>
      <c r="B48" s="13" t="s">
        <v>85</v>
      </c>
      <c r="C48" s="12" t="s">
        <v>86</v>
      </c>
      <c r="D48" s="12" t="s">
        <v>87</v>
      </c>
      <c r="E48" s="12" t="s">
        <v>34</v>
      </c>
      <c r="F48" s="14" t="s">
        <v>5345</v>
      </c>
      <c r="G48" s="14" t="s">
        <v>88</v>
      </c>
      <c r="H48" s="14" t="s">
        <v>15</v>
      </c>
      <c r="I48" s="12" t="s">
        <v>16</v>
      </c>
      <c r="J48" s="13" t="s">
        <v>17</v>
      </c>
    </row>
    <row r="49" spans="1:10">
      <c r="A49" s="12">
        <v>47</v>
      </c>
      <c r="B49" s="13" t="s">
        <v>89</v>
      </c>
      <c r="C49" s="12" t="s">
        <v>90</v>
      </c>
      <c r="D49" s="12" t="s">
        <v>91</v>
      </c>
      <c r="E49" s="12" t="s">
        <v>53</v>
      </c>
      <c r="F49" s="14" t="s">
        <v>5345</v>
      </c>
      <c r="G49" s="14" t="s">
        <v>14</v>
      </c>
      <c r="H49" s="14" t="s">
        <v>15</v>
      </c>
      <c r="I49" s="12" t="s">
        <v>16</v>
      </c>
      <c r="J49" s="13" t="s">
        <v>30</v>
      </c>
    </row>
    <row r="50" spans="1:10">
      <c r="A50" s="12">
        <v>48</v>
      </c>
      <c r="B50" s="13" t="s">
        <v>92</v>
      </c>
      <c r="C50" s="12" t="s">
        <v>93</v>
      </c>
      <c r="D50" s="12" t="s">
        <v>94</v>
      </c>
      <c r="E50" s="12" t="s">
        <v>34</v>
      </c>
      <c r="F50" s="14" t="s">
        <v>5345</v>
      </c>
      <c r="G50" s="14" t="s">
        <v>14</v>
      </c>
      <c r="H50" s="14" t="s">
        <v>15</v>
      </c>
      <c r="I50" s="12" t="s">
        <v>16</v>
      </c>
      <c r="J50" s="13" t="s">
        <v>30</v>
      </c>
    </row>
    <row r="51" spans="1:10">
      <c r="A51" s="12">
        <v>49</v>
      </c>
      <c r="B51" s="13" t="s">
        <v>95</v>
      </c>
      <c r="C51" s="12" t="s">
        <v>96</v>
      </c>
      <c r="D51" s="12" t="s">
        <v>97</v>
      </c>
      <c r="E51" s="12" t="s">
        <v>34</v>
      </c>
      <c r="F51" s="14" t="s">
        <v>5345</v>
      </c>
      <c r="G51" s="14" t="s">
        <v>14</v>
      </c>
      <c r="H51" s="14" t="s">
        <v>15</v>
      </c>
      <c r="I51" s="12" t="s">
        <v>16</v>
      </c>
      <c r="J51" s="13" t="s">
        <v>73</v>
      </c>
    </row>
    <row r="52" spans="1:10">
      <c r="A52" s="12">
        <v>50</v>
      </c>
      <c r="B52" s="13" t="s">
        <v>848</v>
      </c>
      <c r="C52" s="12" t="s">
        <v>2603</v>
      </c>
      <c r="D52" s="12" t="s">
        <v>2604</v>
      </c>
      <c r="E52" s="12" t="s">
        <v>84</v>
      </c>
      <c r="F52" s="14" t="s">
        <v>5345</v>
      </c>
      <c r="G52" s="14" t="s">
        <v>14</v>
      </c>
      <c r="H52" s="14" t="s">
        <v>15</v>
      </c>
      <c r="I52" s="12" t="s">
        <v>16</v>
      </c>
      <c r="J52" s="12" t="s">
        <v>2550</v>
      </c>
    </row>
    <row r="53" spans="1:10">
      <c r="A53" s="12">
        <v>51</v>
      </c>
      <c r="B53" s="13" t="s">
        <v>850</v>
      </c>
      <c r="C53" s="12" t="s">
        <v>2605</v>
      </c>
      <c r="D53" s="12" t="s">
        <v>2606</v>
      </c>
      <c r="E53" s="12" t="s">
        <v>65</v>
      </c>
      <c r="F53" s="14" t="s">
        <v>5345</v>
      </c>
      <c r="G53" s="14" t="s">
        <v>14</v>
      </c>
      <c r="H53" s="14" t="s">
        <v>15</v>
      </c>
      <c r="I53" s="12" t="s">
        <v>16</v>
      </c>
      <c r="J53" s="13" t="s">
        <v>2543</v>
      </c>
    </row>
    <row r="54" spans="1:10">
      <c r="A54" s="12">
        <v>52</v>
      </c>
      <c r="B54" s="13" t="s">
        <v>852</v>
      </c>
      <c r="C54" s="12" t="s">
        <v>2607</v>
      </c>
      <c r="D54" s="12" t="s">
        <v>2608</v>
      </c>
      <c r="E54" s="12" t="s">
        <v>34</v>
      </c>
      <c r="F54" s="14" t="s">
        <v>5345</v>
      </c>
      <c r="G54" s="14" t="s">
        <v>14</v>
      </c>
      <c r="H54" s="14" t="s">
        <v>15</v>
      </c>
      <c r="I54" s="12" t="s">
        <v>16</v>
      </c>
      <c r="J54" s="12" t="s">
        <v>2550</v>
      </c>
    </row>
    <row r="55" spans="1:10">
      <c r="A55" s="12">
        <v>53</v>
      </c>
      <c r="B55" s="13" t="s">
        <v>98</v>
      </c>
      <c r="C55" s="12" t="s">
        <v>99</v>
      </c>
      <c r="D55" s="12" t="s">
        <v>100</v>
      </c>
      <c r="E55" s="12" t="s">
        <v>101</v>
      </c>
      <c r="F55" s="14" t="s">
        <v>5345</v>
      </c>
      <c r="G55" s="14" t="s">
        <v>14</v>
      </c>
      <c r="H55" s="14" t="s">
        <v>15</v>
      </c>
      <c r="I55" s="12" t="s">
        <v>16</v>
      </c>
      <c r="J55" s="13" t="s">
        <v>30</v>
      </c>
    </row>
    <row r="56" spans="1:10">
      <c r="A56" s="12">
        <v>54</v>
      </c>
      <c r="B56" s="13" t="s">
        <v>855</v>
      </c>
      <c r="C56" s="12" t="s">
        <v>2609</v>
      </c>
      <c r="D56" s="12" t="s">
        <v>2610</v>
      </c>
      <c r="E56" s="12" t="s">
        <v>34</v>
      </c>
      <c r="F56" s="14" t="s">
        <v>5345</v>
      </c>
      <c r="G56" s="14" t="s">
        <v>14</v>
      </c>
      <c r="H56" s="14" t="s">
        <v>15</v>
      </c>
      <c r="I56" s="12" t="s">
        <v>16</v>
      </c>
      <c r="J56" s="13" t="s">
        <v>2540</v>
      </c>
    </row>
    <row r="57" spans="1:10">
      <c r="A57" s="12">
        <v>55</v>
      </c>
      <c r="B57" s="13" t="s">
        <v>857</v>
      </c>
      <c r="C57" s="12" t="s">
        <v>2611</v>
      </c>
      <c r="D57" s="12" t="s">
        <v>2612</v>
      </c>
      <c r="E57" s="12" t="s">
        <v>57</v>
      </c>
      <c r="F57" s="14" t="s">
        <v>5345</v>
      </c>
      <c r="G57" s="14" t="s">
        <v>14</v>
      </c>
      <c r="H57" s="14" t="s">
        <v>15</v>
      </c>
      <c r="I57" s="12" t="s">
        <v>16</v>
      </c>
      <c r="J57" s="13" t="s">
        <v>2540</v>
      </c>
    </row>
    <row r="58" spans="1:10">
      <c r="A58" s="12">
        <v>56</v>
      </c>
      <c r="B58" s="13" t="s">
        <v>859</v>
      </c>
      <c r="C58" s="12" t="s">
        <v>2613</v>
      </c>
      <c r="D58" s="12" t="s">
        <v>2614</v>
      </c>
      <c r="E58" s="12" t="s">
        <v>34</v>
      </c>
      <c r="F58" s="14" t="s">
        <v>5345</v>
      </c>
      <c r="G58" s="14" t="s">
        <v>14</v>
      </c>
      <c r="H58" s="14" t="s">
        <v>15</v>
      </c>
      <c r="I58" s="12" t="s">
        <v>16</v>
      </c>
      <c r="J58" s="13" t="s">
        <v>2540</v>
      </c>
    </row>
    <row r="59" spans="1:10">
      <c r="A59" s="12">
        <v>57</v>
      </c>
      <c r="B59" s="13" t="s">
        <v>102</v>
      </c>
      <c r="C59" s="12" t="s">
        <v>103</v>
      </c>
      <c r="D59" s="12" t="s">
        <v>104</v>
      </c>
      <c r="E59" s="12" t="s">
        <v>105</v>
      </c>
      <c r="F59" s="14" t="s">
        <v>5345</v>
      </c>
      <c r="G59" s="14" t="s">
        <v>14</v>
      </c>
      <c r="H59" s="14" t="s">
        <v>15</v>
      </c>
      <c r="I59" s="12" t="s">
        <v>16</v>
      </c>
      <c r="J59" s="13" t="s">
        <v>17</v>
      </c>
    </row>
    <row r="60" spans="1:10">
      <c r="A60" s="12">
        <v>58</v>
      </c>
      <c r="B60" s="13" t="s">
        <v>862</v>
      </c>
      <c r="C60" s="12" t="s">
        <v>2615</v>
      </c>
      <c r="D60" s="12" t="s">
        <v>2616</v>
      </c>
      <c r="E60" s="12" t="s">
        <v>65</v>
      </c>
      <c r="F60" s="14" t="s">
        <v>5345</v>
      </c>
      <c r="G60" s="14" t="s">
        <v>14</v>
      </c>
      <c r="H60" s="14" t="s">
        <v>15</v>
      </c>
      <c r="I60" s="12" t="s">
        <v>16</v>
      </c>
      <c r="J60" s="12" t="s">
        <v>2550</v>
      </c>
    </row>
    <row r="61" spans="1:10">
      <c r="A61" s="12">
        <v>59</v>
      </c>
      <c r="B61" s="13" t="s">
        <v>864</v>
      </c>
      <c r="C61" s="12" t="s">
        <v>2617</v>
      </c>
      <c r="D61" s="12" t="s">
        <v>2618</v>
      </c>
      <c r="E61" s="12" t="s">
        <v>34</v>
      </c>
      <c r="F61" s="14" t="s">
        <v>5345</v>
      </c>
      <c r="G61" s="14" t="s">
        <v>14</v>
      </c>
      <c r="H61" s="14" t="s">
        <v>15</v>
      </c>
      <c r="I61" s="12" t="s">
        <v>16</v>
      </c>
      <c r="J61" s="12" t="s">
        <v>2550</v>
      </c>
    </row>
    <row r="62" spans="1:10">
      <c r="A62" s="12">
        <v>60</v>
      </c>
      <c r="B62" s="13" t="s">
        <v>866</v>
      </c>
      <c r="C62" s="12" t="s">
        <v>2619</v>
      </c>
      <c r="D62" s="12" t="s">
        <v>2620</v>
      </c>
      <c r="E62" s="12" t="s">
        <v>34</v>
      </c>
      <c r="F62" s="14" t="s">
        <v>5345</v>
      </c>
      <c r="G62" s="14" t="s">
        <v>14</v>
      </c>
      <c r="H62" s="14" t="s">
        <v>15</v>
      </c>
      <c r="I62" s="12" t="s">
        <v>16</v>
      </c>
      <c r="J62" s="12" t="s">
        <v>2550</v>
      </c>
    </row>
    <row r="63" spans="1:10">
      <c r="A63" s="12">
        <v>61</v>
      </c>
      <c r="B63" s="13" t="s">
        <v>868</v>
      </c>
      <c r="C63" s="12" t="s">
        <v>2621</v>
      </c>
      <c r="D63" s="12" t="s">
        <v>2622</v>
      </c>
      <c r="E63" s="12" t="s">
        <v>34</v>
      </c>
      <c r="F63" s="14" t="s">
        <v>5345</v>
      </c>
      <c r="G63" s="14" t="s">
        <v>14</v>
      </c>
      <c r="H63" s="14" t="s">
        <v>15</v>
      </c>
      <c r="I63" s="12" t="s">
        <v>16</v>
      </c>
      <c r="J63" s="13" t="s">
        <v>2540</v>
      </c>
    </row>
    <row r="64" spans="1:10">
      <c r="A64" s="12">
        <v>62</v>
      </c>
      <c r="B64" s="13" t="s">
        <v>870</v>
      </c>
      <c r="C64" s="12" t="s">
        <v>2623</v>
      </c>
      <c r="D64" s="12" t="s">
        <v>2624</v>
      </c>
      <c r="E64" s="12" t="s">
        <v>34</v>
      </c>
      <c r="F64" s="14" t="s">
        <v>5345</v>
      </c>
      <c r="G64" s="14" t="s">
        <v>14</v>
      </c>
      <c r="H64" s="14" t="s">
        <v>15</v>
      </c>
      <c r="I64" s="12" t="s">
        <v>16</v>
      </c>
      <c r="J64" s="13" t="s">
        <v>2540</v>
      </c>
    </row>
    <row r="65" spans="1:10">
      <c r="A65" s="12">
        <v>63</v>
      </c>
      <c r="B65" s="13" t="s">
        <v>872</v>
      </c>
      <c r="C65" s="12" t="s">
        <v>2625</v>
      </c>
      <c r="D65" s="12" t="s">
        <v>2626</v>
      </c>
      <c r="E65" s="12" t="s">
        <v>34</v>
      </c>
      <c r="F65" s="14" t="s">
        <v>5345</v>
      </c>
      <c r="G65" s="14" t="s">
        <v>14</v>
      </c>
      <c r="H65" s="14" t="s">
        <v>15</v>
      </c>
      <c r="I65" s="12" t="s">
        <v>16</v>
      </c>
      <c r="J65" s="12" t="s">
        <v>2543</v>
      </c>
    </row>
    <row r="66" spans="1:10">
      <c r="A66" s="12">
        <v>64</v>
      </c>
      <c r="B66" s="13" t="s">
        <v>874</v>
      </c>
      <c r="C66" s="12" t="s">
        <v>2627</v>
      </c>
      <c r="D66" s="12" t="s">
        <v>2628</v>
      </c>
      <c r="E66" s="12" t="s">
        <v>101</v>
      </c>
      <c r="F66" s="14" t="s">
        <v>5345</v>
      </c>
      <c r="G66" s="14" t="s">
        <v>14</v>
      </c>
      <c r="H66" s="14" t="s">
        <v>15</v>
      </c>
      <c r="I66" s="12" t="s">
        <v>16</v>
      </c>
      <c r="J66" s="13" t="s">
        <v>2540</v>
      </c>
    </row>
    <row r="67" spans="1:10">
      <c r="A67" s="12">
        <v>65</v>
      </c>
      <c r="B67" s="13" t="s">
        <v>876</v>
      </c>
      <c r="C67" s="12" t="s">
        <v>2629</v>
      </c>
      <c r="D67" s="12" t="s">
        <v>2630</v>
      </c>
      <c r="E67" s="12" t="s">
        <v>84</v>
      </c>
      <c r="F67" s="14" t="s">
        <v>5345</v>
      </c>
      <c r="G67" s="14" t="s">
        <v>88</v>
      </c>
      <c r="H67" s="14" t="s">
        <v>15</v>
      </c>
      <c r="I67" s="12" t="s">
        <v>16</v>
      </c>
      <c r="J67" s="13" t="s">
        <v>2569</v>
      </c>
    </row>
    <row r="68" spans="1:10">
      <c r="A68" s="12">
        <v>66</v>
      </c>
      <c r="B68" s="13" t="s">
        <v>878</v>
      </c>
      <c r="C68" s="12" t="s">
        <v>2631</v>
      </c>
      <c r="D68" s="12" t="s">
        <v>2632</v>
      </c>
      <c r="E68" s="12" t="s">
        <v>34</v>
      </c>
      <c r="F68" s="14" t="s">
        <v>5345</v>
      </c>
      <c r="G68" s="14" t="s">
        <v>14</v>
      </c>
      <c r="H68" s="14" t="s">
        <v>15</v>
      </c>
      <c r="I68" s="12" t="s">
        <v>16</v>
      </c>
      <c r="J68" s="13" t="s">
        <v>2569</v>
      </c>
    </row>
    <row r="69" spans="1:10">
      <c r="A69" s="12">
        <v>67</v>
      </c>
      <c r="B69" s="13" t="s">
        <v>880</v>
      </c>
      <c r="C69" s="12" t="s">
        <v>2633</v>
      </c>
      <c r="D69" s="12" t="s">
        <v>2634</v>
      </c>
      <c r="E69" s="12" t="s">
        <v>84</v>
      </c>
      <c r="F69" s="14" t="s">
        <v>5345</v>
      </c>
      <c r="G69" s="14" t="s">
        <v>14</v>
      </c>
      <c r="H69" s="14" t="s">
        <v>15</v>
      </c>
      <c r="I69" s="12" t="s">
        <v>16</v>
      </c>
      <c r="J69" s="13" t="s">
        <v>2540</v>
      </c>
    </row>
    <row r="70" spans="1:10">
      <c r="A70" s="12">
        <v>68</v>
      </c>
      <c r="B70" s="13" t="s">
        <v>752</v>
      </c>
      <c r="C70" s="12" t="s">
        <v>753</v>
      </c>
      <c r="D70" s="12" t="s">
        <v>754</v>
      </c>
      <c r="E70" s="12" t="s">
        <v>755</v>
      </c>
      <c r="F70" s="14" t="s">
        <v>5345</v>
      </c>
      <c r="G70" s="14" t="s">
        <v>88</v>
      </c>
      <c r="H70" s="14" t="s">
        <v>15</v>
      </c>
      <c r="I70" s="12" t="s">
        <v>16</v>
      </c>
      <c r="J70" s="13" t="s">
        <v>2635</v>
      </c>
    </row>
    <row r="71" spans="1:10">
      <c r="A71" s="12">
        <v>69</v>
      </c>
      <c r="B71" s="13" t="s">
        <v>883</v>
      </c>
      <c r="C71" s="12" t="s">
        <v>2636</v>
      </c>
      <c r="D71" s="12" t="s">
        <v>2637</v>
      </c>
      <c r="E71" s="12" t="s">
        <v>2638</v>
      </c>
      <c r="F71" s="14" t="s">
        <v>5345</v>
      </c>
      <c r="G71" s="14" t="s">
        <v>14</v>
      </c>
      <c r="H71" s="14" t="s">
        <v>15</v>
      </c>
      <c r="I71" s="12" t="s">
        <v>16</v>
      </c>
      <c r="J71" s="13" t="s">
        <v>2546</v>
      </c>
    </row>
    <row r="72" spans="1:10">
      <c r="A72" s="12">
        <v>70</v>
      </c>
      <c r="B72" s="13" t="s">
        <v>885</v>
      </c>
      <c r="C72" s="12" t="s">
        <v>2639</v>
      </c>
      <c r="D72" s="12" t="s">
        <v>2640</v>
      </c>
      <c r="E72" s="12" t="s">
        <v>53</v>
      </c>
      <c r="F72" s="14" t="s">
        <v>5345</v>
      </c>
      <c r="G72" s="14" t="s">
        <v>14</v>
      </c>
      <c r="H72" s="14" t="s">
        <v>15</v>
      </c>
      <c r="I72" s="12" t="s">
        <v>16</v>
      </c>
      <c r="J72" s="13" t="s">
        <v>2540</v>
      </c>
    </row>
    <row r="73" spans="1:10">
      <c r="A73" s="12">
        <v>71</v>
      </c>
      <c r="B73" s="13" t="s">
        <v>887</v>
      </c>
      <c r="C73" s="12" t="s">
        <v>2641</v>
      </c>
      <c r="D73" s="12" t="s">
        <v>2642</v>
      </c>
      <c r="E73" s="12" t="s">
        <v>34</v>
      </c>
      <c r="F73" s="14" t="s">
        <v>5345</v>
      </c>
      <c r="G73" s="14" t="s">
        <v>14</v>
      </c>
      <c r="H73" s="14" t="s">
        <v>15</v>
      </c>
      <c r="I73" s="12" t="s">
        <v>16</v>
      </c>
      <c r="J73" s="13" t="s">
        <v>2540</v>
      </c>
    </row>
    <row r="74" spans="1:10">
      <c r="A74" s="12">
        <v>72</v>
      </c>
      <c r="B74" s="13" t="s">
        <v>889</v>
      </c>
      <c r="C74" s="12" t="s">
        <v>2643</v>
      </c>
      <c r="D74" s="12" t="s">
        <v>2644</v>
      </c>
      <c r="E74" s="12" t="s">
        <v>34</v>
      </c>
      <c r="F74" s="14" t="s">
        <v>5345</v>
      </c>
      <c r="G74" s="14" t="s">
        <v>14</v>
      </c>
      <c r="H74" s="14" t="s">
        <v>15</v>
      </c>
      <c r="I74" s="12" t="s">
        <v>16</v>
      </c>
      <c r="J74" s="13" t="s">
        <v>2540</v>
      </c>
    </row>
    <row r="75" spans="1:10">
      <c r="A75" s="12">
        <v>73</v>
      </c>
      <c r="B75" s="13" t="s">
        <v>891</v>
      </c>
      <c r="C75" s="12" t="s">
        <v>2645</v>
      </c>
      <c r="D75" s="12" t="s">
        <v>2646</v>
      </c>
      <c r="E75" s="12" t="s">
        <v>34</v>
      </c>
      <c r="F75" s="14" t="s">
        <v>5345</v>
      </c>
      <c r="G75" s="14" t="s">
        <v>14</v>
      </c>
      <c r="H75" s="14" t="s">
        <v>15</v>
      </c>
      <c r="I75" s="12" t="s">
        <v>16</v>
      </c>
      <c r="J75" s="13" t="s">
        <v>2540</v>
      </c>
    </row>
    <row r="76" spans="1:10">
      <c r="A76" s="12">
        <v>74</v>
      </c>
      <c r="B76" s="13" t="s">
        <v>893</v>
      </c>
      <c r="C76" s="12" t="s">
        <v>2647</v>
      </c>
      <c r="D76" s="12" t="s">
        <v>2648</v>
      </c>
      <c r="E76" s="12" t="s">
        <v>25</v>
      </c>
      <c r="F76" s="14" t="s">
        <v>5345</v>
      </c>
      <c r="G76" s="14" t="s">
        <v>14</v>
      </c>
      <c r="H76" s="14" t="s">
        <v>15</v>
      </c>
      <c r="I76" s="12" t="s">
        <v>16</v>
      </c>
      <c r="J76" s="13" t="s">
        <v>2540</v>
      </c>
    </row>
    <row r="77" spans="1:10">
      <c r="A77" s="12">
        <v>75</v>
      </c>
      <c r="B77" s="13" t="s">
        <v>895</v>
      </c>
      <c r="C77" s="12" t="s">
        <v>2649</v>
      </c>
      <c r="D77" s="12" t="s">
        <v>2650</v>
      </c>
      <c r="E77" s="12" t="s">
        <v>34</v>
      </c>
      <c r="F77" s="14" t="s">
        <v>5345</v>
      </c>
      <c r="G77" s="14" t="s">
        <v>14</v>
      </c>
      <c r="H77" s="14" t="s">
        <v>15</v>
      </c>
      <c r="I77" s="12" t="s">
        <v>16</v>
      </c>
      <c r="J77" s="13" t="s">
        <v>2540</v>
      </c>
    </row>
    <row r="78" spans="1:10">
      <c r="A78" s="12">
        <v>76</v>
      </c>
      <c r="B78" s="13" t="s">
        <v>897</v>
      </c>
      <c r="C78" s="12" t="s">
        <v>2651</v>
      </c>
      <c r="D78" s="12" t="s">
        <v>2652</v>
      </c>
      <c r="E78" s="12" t="s">
        <v>34</v>
      </c>
      <c r="F78" s="14" t="s">
        <v>5345</v>
      </c>
      <c r="G78" s="14" t="s">
        <v>14</v>
      </c>
      <c r="H78" s="14" t="s">
        <v>15</v>
      </c>
      <c r="I78" s="12" t="s">
        <v>16</v>
      </c>
      <c r="J78" s="13" t="s">
        <v>2540</v>
      </c>
    </row>
    <row r="79" spans="1:10">
      <c r="A79" s="12">
        <v>77</v>
      </c>
      <c r="B79" s="13" t="s">
        <v>5313</v>
      </c>
      <c r="C79" s="12" t="s">
        <v>5348</v>
      </c>
      <c r="D79" s="12" t="s">
        <v>5349</v>
      </c>
      <c r="E79" s="12" t="s">
        <v>34</v>
      </c>
      <c r="F79" s="14" t="s">
        <v>5345</v>
      </c>
      <c r="G79" s="14" t="s">
        <v>14</v>
      </c>
      <c r="H79" s="14" t="s">
        <v>15</v>
      </c>
      <c r="I79" s="12" t="s">
        <v>16</v>
      </c>
      <c r="J79" s="13" t="s">
        <v>2540</v>
      </c>
    </row>
    <row r="80" spans="1:10">
      <c r="A80" s="12">
        <v>78</v>
      </c>
      <c r="B80" s="13" t="s">
        <v>106</v>
      </c>
      <c r="C80" s="12" t="s">
        <v>107</v>
      </c>
      <c r="D80" s="12" t="s">
        <v>108</v>
      </c>
      <c r="E80" s="12" t="s">
        <v>34</v>
      </c>
      <c r="F80" s="14" t="s">
        <v>5345</v>
      </c>
      <c r="G80" s="14" t="s">
        <v>14</v>
      </c>
      <c r="H80" s="14" t="s">
        <v>15</v>
      </c>
      <c r="I80" s="12" t="s">
        <v>16</v>
      </c>
      <c r="J80" s="13" t="s">
        <v>30</v>
      </c>
    </row>
    <row r="81" spans="1:10">
      <c r="A81" s="12">
        <v>79</v>
      </c>
      <c r="B81" s="13" t="s">
        <v>900</v>
      </c>
      <c r="C81" s="12" t="s">
        <v>2653</v>
      </c>
      <c r="D81" s="12" t="s">
        <v>2654</v>
      </c>
      <c r="E81" s="12" t="s">
        <v>163</v>
      </c>
      <c r="F81" s="14" t="s">
        <v>5345</v>
      </c>
      <c r="G81" s="14" t="s">
        <v>14</v>
      </c>
      <c r="H81" s="14" t="s">
        <v>15</v>
      </c>
      <c r="I81" s="12" t="s">
        <v>16</v>
      </c>
      <c r="J81" s="13" t="s">
        <v>2540</v>
      </c>
    </row>
    <row r="82" spans="1:10">
      <c r="A82" s="12">
        <v>80</v>
      </c>
      <c r="B82" s="13" t="s">
        <v>902</v>
      </c>
      <c r="C82" s="12" t="s">
        <v>2655</v>
      </c>
      <c r="D82" s="12" t="s">
        <v>2656</v>
      </c>
      <c r="E82" s="12" t="s">
        <v>203</v>
      </c>
      <c r="F82" s="14" t="s">
        <v>5345</v>
      </c>
      <c r="G82" s="14" t="s">
        <v>14</v>
      </c>
      <c r="H82" s="14" t="s">
        <v>15</v>
      </c>
      <c r="I82" s="12" t="s">
        <v>16</v>
      </c>
      <c r="J82" s="13" t="s">
        <v>2540</v>
      </c>
    </row>
    <row r="83" spans="1:10">
      <c r="A83" s="12">
        <v>81</v>
      </c>
      <c r="B83" s="13" t="s">
        <v>904</v>
      </c>
      <c r="C83" s="12" t="s">
        <v>2657</v>
      </c>
      <c r="D83" s="12" t="s">
        <v>2658</v>
      </c>
      <c r="E83" s="12" t="s">
        <v>2659</v>
      </c>
      <c r="F83" s="14" t="s">
        <v>5345</v>
      </c>
      <c r="G83" s="14" t="s">
        <v>14</v>
      </c>
      <c r="H83" s="14" t="s">
        <v>15</v>
      </c>
      <c r="I83" s="12" t="s">
        <v>16</v>
      </c>
      <c r="J83" s="13" t="s">
        <v>2540</v>
      </c>
    </row>
    <row r="84" spans="1:10">
      <c r="A84" s="12">
        <v>82</v>
      </c>
      <c r="B84" s="13" t="s">
        <v>906</v>
      </c>
      <c r="C84" s="12" t="s">
        <v>2660</v>
      </c>
      <c r="D84" s="12" t="s">
        <v>2661</v>
      </c>
      <c r="E84" s="12" t="s">
        <v>34</v>
      </c>
      <c r="F84" s="14" t="s">
        <v>5345</v>
      </c>
      <c r="G84" s="14" t="s">
        <v>14</v>
      </c>
      <c r="H84" s="14" t="s">
        <v>15</v>
      </c>
      <c r="I84" s="12" t="s">
        <v>16</v>
      </c>
      <c r="J84" s="13" t="s">
        <v>2569</v>
      </c>
    </row>
    <row r="85" spans="1:10">
      <c r="A85" s="12">
        <v>83</v>
      </c>
      <c r="B85" s="13" t="s">
        <v>908</v>
      </c>
      <c r="C85" s="12" t="s">
        <v>2662</v>
      </c>
      <c r="D85" s="12" t="s">
        <v>2663</v>
      </c>
      <c r="E85" s="12" t="s">
        <v>13</v>
      </c>
      <c r="F85" s="14" t="s">
        <v>5345</v>
      </c>
      <c r="G85" s="14" t="s">
        <v>14</v>
      </c>
      <c r="H85" s="14" t="s">
        <v>15</v>
      </c>
      <c r="I85" s="12" t="s">
        <v>16</v>
      </c>
      <c r="J85" s="13" t="s">
        <v>2540</v>
      </c>
    </row>
    <row r="86" spans="1:10">
      <c r="A86" s="12">
        <v>84</v>
      </c>
      <c r="B86" s="13" t="s">
        <v>109</v>
      </c>
      <c r="C86" s="12" t="s">
        <v>110</v>
      </c>
      <c r="D86" s="12" t="s">
        <v>111</v>
      </c>
      <c r="E86" s="12" t="s">
        <v>65</v>
      </c>
      <c r="F86" s="14" t="s">
        <v>5345</v>
      </c>
      <c r="G86" s="14" t="s">
        <v>14</v>
      </c>
      <c r="H86" s="14" t="s">
        <v>15</v>
      </c>
      <c r="I86" s="12" t="s">
        <v>16</v>
      </c>
      <c r="J86" s="13" t="s">
        <v>30</v>
      </c>
    </row>
    <row r="87" spans="1:10">
      <c r="A87" s="12">
        <v>85</v>
      </c>
      <c r="B87" s="13" t="s">
        <v>911</v>
      </c>
      <c r="C87" s="12" t="s">
        <v>2664</v>
      </c>
      <c r="D87" s="12" t="s">
        <v>2665</v>
      </c>
      <c r="E87" s="12" t="s">
        <v>2666</v>
      </c>
      <c r="F87" s="14" t="s">
        <v>5345</v>
      </c>
      <c r="G87" s="14" t="s">
        <v>14</v>
      </c>
      <c r="H87" s="14" t="s">
        <v>15</v>
      </c>
      <c r="I87" s="12" t="s">
        <v>16</v>
      </c>
      <c r="J87" s="13" t="s">
        <v>2540</v>
      </c>
    </row>
    <row r="88" spans="1:10">
      <c r="A88" s="12">
        <v>86</v>
      </c>
      <c r="B88" s="13" t="s">
        <v>112</v>
      </c>
      <c r="C88" s="12" t="s">
        <v>113</v>
      </c>
      <c r="D88" s="12" t="s">
        <v>114</v>
      </c>
      <c r="E88" s="12" t="s">
        <v>65</v>
      </c>
      <c r="F88" s="14" t="s">
        <v>5345</v>
      </c>
      <c r="G88" s="14" t="s">
        <v>14</v>
      </c>
      <c r="H88" s="14" t="s">
        <v>15</v>
      </c>
      <c r="I88" s="12" t="s">
        <v>16</v>
      </c>
      <c r="J88" s="13" t="s">
        <v>17</v>
      </c>
    </row>
    <row r="89" spans="1:10">
      <c r="A89" s="12">
        <v>87</v>
      </c>
      <c r="B89" s="13" t="s">
        <v>914</v>
      </c>
      <c r="C89" s="12" t="s">
        <v>2667</v>
      </c>
      <c r="D89" s="12" t="s">
        <v>2668</v>
      </c>
      <c r="E89" s="12" t="s">
        <v>386</v>
      </c>
      <c r="F89" s="14" t="s">
        <v>5345</v>
      </c>
      <c r="G89" s="14" t="s">
        <v>14</v>
      </c>
      <c r="H89" s="14" t="s">
        <v>15</v>
      </c>
      <c r="I89" s="12" t="s">
        <v>16</v>
      </c>
      <c r="J89" s="13" t="s">
        <v>2543</v>
      </c>
    </row>
    <row r="90" spans="1:10">
      <c r="A90" s="12">
        <v>88</v>
      </c>
      <c r="B90" s="13" t="s">
        <v>916</v>
      </c>
      <c r="C90" s="12" t="s">
        <v>2669</v>
      </c>
      <c r="D90" s="12" t="s">
        <v>2670</v>
      </c>
      <c r="E90" s="12" t="s">
        <v>65</v>
      </c>
      <c r="F90" s="14" t="s">
        <v>5345</v>
      </c>
      <c r="G90" s="14" t="s">
        <v>14</v>
      </c>
      <c r="H90" s="14" t="s">
        <v>15</v>
      </c>
      <c r="I90" s="12" t="s">
        <v>16</v>
      </c>
      <c r="J90" s="12" t="s">
        <v>2550</v>
      </c>
    </row>
    <row r="91" spans="1:10">
      <c r="A91" s="12">
        <v>89</v>
      </c>
      <c r="B91" s="13" t="s">
        <v>918</v>
      </c>
      <c r="C91" s="12" t="s">
        <v>2671</v>
      </c>
      <c r="D91" s="12" t="s">
        <v>2672</v>
      </c>
      <c r="E91" s="12" t="s">
        <v>34</v>
      </c>
      <c r="F91" s="14" t="s">
        <v>5345</v>
      </c>
      <c r="G91" s="14" t="s">
        <v>14</v>
      </c>
      <c r="H91" s="14" t="s">
        <v>15</v>
      </c>
      <c r="I91" s="12" t="s">
        <v>16</v>
      </c>
      <c r="J91" s="13" t="s">
        <v>2543</v>
      </c>
    </row>
    <row r="92" spans="1:10">
      <c r="A92" s="12">
        <v>90</v>
      </c>
      <c r="B92" s="13" t="s">
        <v>920</v>
      </c>
      <c r="C92" s="12" t="s">
        <v>2673</v>
      </c>
      <c r="D92" s="12" t="s">
        <v>2674</v>
      </c>
      <c r="E92" s="12" t="s">
        <v>2675</v>
      </c>
      <c r="F92" s="14" t="s">
        <v>5345</v>
      </c>
      <c r="G92" s="14" t="s">
        <v>14</v>
      </c>
      <c r="H92" s="14" t="s">
        <v>15</v>
      </c>
      <c r="I92" s="12" t="s">
        <v>16</v>
      </c>
      <c r="J92" s="13" t="s">
        <v>2540</v>
      </c>
    </row>
    <row r="93" spans="1:10">
      <c r="A93" s="12">
        <v>91</v>
      </c>
      <c r="B93" s="13" t="s">
        <v>115</v>
      </c>
      <c r="C93" s="12" t="s">
        <v>116</v>
      </c>
      <c r="D93" s="12" t="s">
        <v>117</v>
      </c>
      <c r="E93" s="12" t="s">
        <v>118</v>
      </c>
      <c r="F93" s="14" t="s">
        <v>5345</v>
      </c>
      <c r="G93" s="14" t="s">
        <v>14</v>
      </c>
      <c r="H93" s="14" t="s">
        <v>15</v>
      </c>
      <c r="I93" s="12" t="s">
        <v>16</v>
      </c>
      <c r="J93" s="13" t="s">
        <v>17</v>
      </c>
    </row>
    <row r="94" spans="1:10">
      <c r="A94" s="12">
        <v>92</v>
      </c>
      <c r="B94" s="13" t="s">
        <v>228</v>
      </c>
      <c r="C94" s="12" t="s">
        <v>2676</v>
      </c>
      <c r="D94" s="12" t="s">
        <v>2677</v>
      </c>
      <c r="E94" s="12" t="s">
        <v>34</v>
      </c>
      <c r="F94" s="14" t="s">
        <v>5345</v>
      </c>
      <c r="G94" s="14" t="s">
        <v>14</v>
      </c>
      <c r="H94" s="14" t="s">
        <v>15</v>
      </c>
      <c r="I94" s="12" t="s">
        <v>16</v>
      </c>
      <c r="J94" s="12" t="s">
        <v>2550</v>
      </c>
    </row>
    <row r="95" spans="1:10">
      <c r="A95" s="12">
        <v>93</v>
      </c>
      <c r="B95" s="13" t="s">
        <v>122</v>
      </c>
      <c r="C95" s="12" t="s">
        <v>123</v>
      </c>
      <c r="D95" s="12" t="s">
        <v>124</v>
      </c>
      <c r="E95" s="12" t="s">
        <v>65</v>
      </c>
      <c r="F95" s="14" t="s">
        <v>5345</v>
      </c>
      <c r="G95" s="14" t="s">
        <v>14</v>
      </c>
      <c r="H95" s="14" t="s">
        <v>15</v>
      </c>
      <c r="I95" s="12" t="s">
        <v>16</v>
      </c>
      <c r="J95" s="13" t="s">
        <v>17</v>
      </c>
    </row>
    <row r="96" spans="1:10">
      <c r="A96" s="12">
        <v>94</v>
      </c>
      <c r="B96" s="13" t="s">
        <v>125</v>
      </c>
      <c r="C96" s="12" t="s">
        <v>126</v>
      </c>
      <c r="D96" s="12" t="s">
        <v>127</v>
      </c>
      <c r="E96" s="12" t="s">
        <v>65</v>
      </c>
      <c r="F96" s="14" t="s">
        <v>5345</v>
      </c>
      <c r="G96" s="14" t="s">
        <v>14</v>
      </c>
      <c r="H96" s="14" t="s">
        <v>15</v>
      </c>
      <c r="I96" s="12" t="s">
        <v>16</v>
      </c>
      <c r="J96" s="13" t="s">
        <v>17</v>
      </c>
    </row>
    <row r="97" spans="1:10">
      <c r="A97" s="12">
        <v>95</v>
      </c>
      <c r="B97" s="13" t="s">
        <v>128</v>
      </c>
      <c r="C97" s="12" t="s">
        <v>129</v>
      </c>
      <c r="D97" s="12" t="s">
        <v>130</v>
      </c>
      <c r="E97" s="12" t="s">
        <v>65</v>
      </c>
      <c r="F97" s="14" t="s">
        <v>5345</v>
      </c>
      <c r="G97" s="14" t="s">
        <v>14</v>
      </c>
      <c r="H97" s="14" t="s">
        <v>15</v>
      </c>
      <c r="I97" s="12" t="s">
        <v>16</v>
      </c>
      <c r="J97" s="13" t="s">
        <v>30</v>
      </c>
    </row>
    <row r="98" spans="1:10">
      <c r="A98" s="12">
        <v>96</v>
      </c>
      <c r="B98" s="13" t="s">
        <v>135</v>
      </c>
      <c r="C98" s="12" t="s">
        <v>136</v>
      </c>
      <c r="D98" s="12" t="s">
        <v>137</v>
      </c>
      <c r="E98" s="12" t="s">
        <v>101</v>
      </c>
      <c r="F98" s="14" t="s">
        <v>5345</v>
      </c>
      <c r="G98" s="14" t="s">
        <v>14</v>
      </c>
      <c r="H98" s="14" t="s">
        <v>15</v>
      </c>
      <c r="I98" s="12" t="s">
        <v>16</v>
      </c>
      <c r="J98" s="13" t="s">
        <v>73</v>
      </c>
    </row>
    <row r="99" spans="1:10">
      <c r="A99" s="12">
        <v>97</v>
      </c>
      <c r="B99" s="13" t="s">
        <v>929</v>
      </c>
      <c r="C99" s="12" t="s">
        <v>2678</v>
      </c>
      <c r="D99" s="12" t="s">
        <v>2679</v>
      </c>
      <c r="E99" s="12" t="s">
        <v>25</v>
      </c>
      <c r="F99" s="14" t="s">
        <v>5345</v>
      </c>
      <c r="G99" s="14" t="s">
        <v>14</v>
      </c>
      <c r="H99" s="14" t="s">
        <v>15</v>
      </c>
      <c r="I99" s="12" t="s">
        <v>16</v>
      </c>
      <c r="J99" s="13" t="s">
        <v>2635</v>
      </c>
    </row>
    <row r="100" spans="1:10">
      <c r="A100" s="12">
        <v>98</v>
      </c>
      <c r="B100" s="13" t="s">
        <v>138</v>
      </c>
      <c r="C100" s="12" t="s">
        <v>139</v>
      </c>
      <c r="D100" s="12" t="s">
        <v>140</v>
      </c>
      <c r="E100" s="12" t="s">
        <v>141</v>
      </c>
      <c r="F100" s="14" t="s">
        <v>5345</v>
      </c>
      <c r="G100" s="14" t="s">
        <v>14</v>
      </c>
      <c r="H100" s="14" t="s">
        <v>15</v>
      </c>
      <c r="I100" s="12" t="s">
        <v>16</v>
      </c>
      <c r="J100" s="13" t="s">
        <v>30</v>
      </c>
    </row>
    <row r="101" spans="1:10">
      <c r="A101" s="12">
        <v>99</v>
      </c>
      <c r="B101" s="13" t="s">
        <v>932</v>
      </c>
      <c r="C101" s="12" t="s">
        <v>2680</v>
      </c>
      <c r="D101" s="12" t="s">
        <v>2681</v>
      </c>
      <c r="E101" s="12" t="s">
        <v>207</v>
      </c>
      <c r="F101" s="14" t="s">
        <v>5345</v>
      </c>
      <c r="G101" s="14" t="s">
        <v>14</v>
      </c>
      <c r="H101" s="14" t="s">
        <v>15</v>
      </c>
      <c r="I101" s="12" t="s">
        <v>16</v>
      </c>
      <c r="J101" s="12" t="s">
        <v>2550</v>
      </c>
    </row>
    <row r="102" spans="1:10">
      <c r="A102" s="12">
        <v>100</v>
      </c>
      <c r="B102" s="13" t="s">
        <v>142</v>
      </c>
      <c r="C102" s="12" t="s">
        <v>143</v>
      </c>
      <c r="D102" s="12" t="s">
        <v>2682</v>
      </c>
      <c r="E102" s="12" t="s">
        <v>141</v>
      </c>
      <c r="F102" s="14" t="s">
        <v>5345</v>
      </c>
      <c r="G102" s="14" t="s">
        <v>14</v>
      </c>
      <c r="H102" s="14" t="s">
        <v>15</v>
      </c>
      <c r="I102" s="12" t="s">
        <v>16</v>
      </c>
      <c r="J102" s="13" t="s">
        <v>73</v>
      </c>
    </row>
    <row r="103" spans="1:10">
      <c r="A103" s="12">
        <v>101</v>
      </c>
      <c r="B103" s="13" t="s">
        <v>145</v>
      </c>
      <c r="C103" s="12" t="s">
        <v>146</v>
      </c>
      <c r="D103" s="12" t="s">
        <v>147</v>
      </c>
      <c r="E103" s="12" t="s">
        <v>34</v>
      </c>
      <c r="F103" s="14" t="s">
        <v>5345</v>
      </c>
      <c r="G103" s="14" t="s">
        <v>14</v>
      </c>
      <c r="H103" s="14" t="s">
        <v>15</v>
      </c>
      <c r="I103" s="12" t="s">
        <v>16</v>
      </c>
      <c r="J103" s="13" t="s">
        <v>17</v>
      </c>
    </row>
    <row r="104" spans="1:10">
      <c r="A104" s="12">
        <v>102</v>
      </c>
      <c r="B104" s="13" t="s">
        <v>148</v>
      </c>
      <c r="C104" s="12" t="s">
        <v>149</v>
      </c>
      <c r="D104" s="12" t="s">
        <v>150</v>
      </c>
      <c r="E104" s="12" t="s">
        <v>72</v>
      </c>
      <c r="F104" s="14" t="s">
        <v>5345</v>
      </c>
      <c r="G104" s="14" t="s">
        <v>14</v>
      </c>
      <c r="H104" s="14" t="s">
        <v>15</v>
      </c>
      <c r="I104" s="12" t="s">
        <v>16</v>
      </c>
      <c r="J104" s="13" t="s">
        <v>17</v>
      </c>
    </row>
    <row r="105" spans="1:10">
      <c r="A105" s="12">
        <v>103</v>
      </c>
      <c r="B105" s="13" t="s">
        <v>937</v>
      </c>
      <c r="C105" s="12" t="s">
        <v>2683</v>
      </c>
      <c r="D105" s="12" t="s">
        <v>2684</v>
      </c>
      <c r="E105" s="12" t="s">
        <v>84</v>
      </c>
      <c r="F105" s="14" t="s">
        <v>5345</v>
      </c>
      <c r="G105" s="14" t="s">
        <v>14</v>
      </c>
      <c r="H105" s="14" t="s">
        <v>15</v>
      </c>
      <c r="I105" s="12" t="s">
        <v>16</v>
      </c>
      <c r="J105" s="12" t="s">
        <v>2550</v>
      </c>
    </row>
    <row r="106" spans="1:10">
      <c r="A106" s="12">
        <v>104</v>
      </c>
      <c r="B106" s="13" t="s">
        <v>151</v>
      </c>
      <c r="C106" s="12" t="s">
        <v>152</v>
      </c>
      <c r="D106" s="12" t="s">
        <v>153</v>
      </c>
      <c r="E106" s="12" t="s">
        <v>53</v>
      </c>
      <c r="F106" s="14" t="s">
        <v>5345</v>
      </c>
      <c r="G106" s="14" t="s">
        <v>14</v>
      </c>
      <c r="H106" s="14" t="s">
        <v>15</v>
      </c>
      <c r="I106" s="12" t="s">
        <v>16</v>
      </c>
      <c r="J106" s="13" t="s">
        <v>17</v>
      </c>
    </row>
    <row r="107" spans="1:10">
      <c r="A107" s="12">
        <v>105</v>
      </c>
      <c r="B107" s="13" t="s">
        <v>940</v>
      </c>
      <c r="C107" s="12" t="s">
        <v>2685</v>
      </c>
      <c r="D107" s="12" t="s">
        <v>2686</v>
      </c>
      <c r="E107" s="12" t="s">
        <v>65</v>
      </c>
      <c r="F107" s="14" t="s">
        <v>5345</v>
      </c>
      <c r="G107" s="14" t="s">
        <v>88</v>
      </c>
      <c r="H107" s="14" t="s">
        <v>15</v>
      </c>
      <c r="I107" s="12" t="s">
        <v>16</v>
      </c>
      <c r="J107" s="12" t="s">
        <v>2550</v>
      </c>
    </row>
    <row r="108" spans="1:10">
      <c r="A108" s="12">
        <v>106</v>
      </c>
      <c r="B108" s="13" t="s">
        <v>154</v>
      </c>
      <c r="C108" s="12" t="s">
        <v>155</v>
      </c>
      <c r="D108" s="12" t="s">
        <v>156</v>
      </c>
      <c r="E108" s="12" t="s">
        <v>21</v>
      </c>
      <c r="F108" s="14" t="s">
        <v>5345</v>
      </c>
      <c r="G108" s="14" t="s">
        <v>14</v>
      </c>
      <c r="H108" s="14" t="s">
        <v>15</v>
      </c>
      <c r="I108" s="12" t="s">
        <v>16</v>
      </c>
      <c r="J108" s="13" t="s">
        <v>17</v>
      </c>
    </row>
    <row r="109" spans="1:10">
      <c r="A109" s="12">
        <v>107</v>
      </c>
      <c r="B109" s="13" t="s">
        <v>943</v>
      </c>
      <c r="C109" s="12" t="s">
        <v>2687</v>
      </c>
      <c r="D109" s="12" t="s">
        <v>2688</v>
      </c>
      <c r="E109" s="12" t="s">
        <v>105</v>
      </c>
      <c r="F109" s="14" t="s">
        <v>5345</v>
      </c>
      <c r="G109" s="14" t="s">
        <v>14</v>
      </c>
      <c r="H109" s="14" t="s">
        <v>15</v>
      </c>
      <c r="I109" s="12" t="s">
        <v>16</v>
      </c>
      <c r="J109" s="12" t="s">
        <v>2550</v>
      </c>
    </row>
    <row r="110" spans="1:10">
      <c r="A110" s="12">
        <v>108</v>
      </c>
      <c r="B110" s="13" t="s">
        <v>945</v>
      </c>
      <c r="C110" s="12" t="s">
        <v>2689</v>
      </c>
      <c r="D110" s="12" t="s">
        <v>2690</v>
      </c>
      <c r="E110" s="12" t="s">
        <v>84</v>
      </c>
      <c r="F110" s="14" t="s">
        <v>5345</v>
      </c>
      <c r="G110" s="14" t="s">
        <v>14</v>
      </c>
      <c r="H110" s="14" t="s">
        <v>15</v>
      </c>
      <c r="I110" s="12" t="s">
        <v>16</v>
      </c>
      <c r="J110" s="12" t="s">
        <v>2691</v>
      </c>
    </row>
    <row r="111" spans="1:10">
      <c r="A111" s="12">
        <v>109</v>
      </c>
      <c r="B111" s="13" t="s">
        <v>157</v>
      </c>
      <c r="C111" s="12" t="s">
        <v>158</v>
      </c>
      <c r="D111" s="12" t="s">
        <v>159</v>
      </c>
      <c r="E111" s="12" t="s">
        <v>84</v>
      </c>
      <c r="F111" s="14" t="s">
        <v>5345</v>
      </c>
      <c r="G111" s="14" t="s">
        <v>14</v>
      </c>
      <c r="H111" s="14" t="s">
        <v>15</v>
      </c>
      <c r="I111" s="12" t="s">
        <v>16</v>
      </c>
      <c r="J111" s="13" t="s">
        <v>73</v>
      </c>
    </row>
    <row r="112" spans="1:10">
      <c r="A112" s="12">
        <v>110</v>
      </c>
      <c r="B112" s="13" t="s">
        <v>160</v>
      </c>
      <c r="C112" s="12" t="s">
        <v>161</v>
      </c>
      <c r="D112" s="12" t="s">
        <v>162</v>
      </c>
      <c r="E112" s="12" t="s">
        <v>163</v>
      </c>
      <c r="F112" s="14" t="s">
        <v>5345</v>
      </c>
      <c r="G112" s="14" t="s">
        <v>14</v>
      </c>
      <c r="H112" s="14" t="s">
        <v>15</v>
      </c>
      <c r="I112" s="12" t="s">
        <v>16</v>
      </c>
      <c r="J112" s="13" t="s">
        <v>17</v>
      </c>
    </row>
    <row r="113" spans="1:10">
      <c r="A113" s="12">
        <v>111</v>
      </c>
      <c r="B113" s="13" t="s">
        <v>164</v>
      </c>
      <c r="C113" s="12" t="s">
        <v>165</v>
      </c>
      <c r="D113" s="12" t="s">
        <v>166</v>
      </c>
      <c r="E113" s="12" t="s">
        <v>53</v>
      </c>
      <c r="F113" s="14" t="s">
        <v>5345</v>
      </c>
      <c r="G113" s="14" t="s">
        <v>14</v>
      </c>
      <c r="H113" s="14" t="s">
        <v>15</v>
      </c>
      <c r="I113" s="12" t="s">
        <v>16</v>
      </c>
      <c r="J113" s="13" t="s">
        <v>30</v>
      </c>
    </row>
    <row r="114" spans="1:10">
      <c r="A114" s="12">
        <v>112</v>
      </c>
      <c r="B114" s="13" t="s">
        <v>167</v>
      </c>
      <c r="C114" s="12" t="s">
        <v>168</v>
      </c>
      <c r="D114" s="12" t="s">
        <v>169</v>
      </c>
      <c r="E114" s="12" t="s">
        <v>65</v>
      </c>
      <c r="F114" s="14" t="s">
        <v>5345</v>
      </c>
      <c r="G114" s="14" t="s">
        <v>14</v>
      </c>
      <c r="H114" s="14" t="s">
        <v>15</v>
      </c>
      <c r="I114" s="12" t="s">
        <v>16</v>
      </c>
      <c r="J114" s="13" t="s">
        <v>30</v>
      </c>
    </row>
    <row r="115" spans="1:10">
      <c r="A115" s="12">
        <v>113</v>
      </c>
      <c r="B115" s="13" t="s">
        <v>170</v>
      </c>
      <c r="C115" s="12" t="s">
        <v>171</v>
      </c>
      <c r="D115" s="12" t="s">
        <v>172</v>
      </c>
      <c r="E115" s="12" t="s">
        <v>105</v>
      </c>
      <c r="F115" s="14" t="s">
        <v>5345</v>
      </c>
      <c r="G115" s="14" t="s">
        <v>88</v>
      </c>
      <c r="H115" s="14" t="s">
        <v>15</v>
      </c>
      <c r="I115" s="12" t="s">
        <v>16</v>
      </c>
      <c r="J115" s="13" t="s">
        <v>73</v>
      </c>
    </row>
    <row r="116" spans="1:10">
      <c r="A116" s="12">
        <v>114</v>
      </c>
      <c r="B116" s="13" t="s">
        <v>173</v>
      </c>
      <c r="C116" s="12" t="s">
        <v>174</v>
      </c>
      <c r="D116" s="12" t="s">
        <v>175</v>
      </c>
      <c r="E116" s="12" t="s">
        <v>176</v>
      </c>
      <c r="F116" s="14" t="s">
        <v>5345</v>
      </c>
      <c r="G116" s="14" t="s">
        <v>14</v>
      </c>
      <c r="H116" s="14" t="s">
        <v>15</v>
      </c>
      <c r="I116" s="12" t="s">
        <v>16</v>
      </c>
      <c r="J116" s="13" t="s">
        <v>17</v>
      </c>
    </row>
    <row r="117" spans="1:10">
      <c r="A117" s="12">
        <v>115</v>
      </c>
      <c r="B117" s="13" t="s">
        <v>953</v>
      </c>
      <c r="C117" s="12" t="s">
        <v>2692</v>
      </c>
      <c r="D117" s="12" t="s">
        <v>2693</v>
      </c>
      <c r="E117" s="12" t="s">
        <v>72</v>
      </c>
      <c r="F117" s="14" t="s">
        <v>5345</v>
      </c>
      <c r="G117" s="14" t="s">
        <v>14</v>
      </c>
      <c r="H117" s="14" t="s">
        <v>15</v>
      </c>
      <c r="I117" s="12" t="s">
        <v>16</v>
      </c>
      <c r="J117" s="13" t="s">
        <v>2569</v>
      </c>
    </row>
    <row r="118" spans="1:10">
      <c r="A118" s="12">
        <v>116</v>
      </c>
      <c r="B118" s="13" t="s">
        <v>177</v>
      </c>
      <c r="C118" s="12" t="s">
        <v>178</v>
      </c>
      <c r="D118" s="12" t="s">
        <v>179</v>
      </c>
      <c r="E118" s="12" t="s">
        <v>53</v>
      </c>
      <c r="F118" s="14" t="s">
        <v>5345</v>
      </c>
      <c r="G118" s="14" t="s">
        <v>14</v>
      </c>
      <c r="H118" s="14" t="s">
        <v>15</v>
      </c>
      <c r="I118" s="12" t="s">
        <v>16</v>
      </c>
      <c r="J118" s="13" t="s">
        <v>30</v>
      </c>
    </row>
    <row r="119" spans="1:10">
      <c r="A119" s="12">
        <v>117</v>
      </c>
      <c r="B119" s="13" t="s">
        <v>956</v>
      </c>
      <c r="C119" s="12" t="s">
        <v>2694</v>
      </c>
      <c r="D119" s="12" t="s">
        <v>2695</v>
      </c>
      <c r="E119" s="12" t="s">
        <v>176</v>
      </c>
      <c r="F119" s="14" t="s">
        <v>5345</v>
      </c>
      <c r="G119" s="14" t="s">
        <v>14</v>
      </c>
      <c r="H119" s="14" t="s">
        <v>15</v>
      </c>
      <c r="I119" s="12" t="s">
        <v>16</v>
      </c>
      <c r="J119" s="13" t="s">
        <v>2550</v>
      </c>
    </row>
    <row r="120" spans="1:10">
      <c r="A120" s="12">
        <v>118</v>
      </c>
      <c r="B120" s="13" t="s">
        <v>958</v>
      </c>
      <c r="C120" s="12" t="s">
        <v>2696</v>
      </c>
      <c r="D120" s="12" t="s">
        <v>2697</v>
      </c>
      <c r="E120" s="12" t="s">
        <v>2698</v>
      </c>
      <c r="F120" s="14" t="s">
        <v>5345</v>
      </c>
      <c r="G120" s="14" t="s">
        <v>14</v>
      </c>
      <c r="H120" s="14" t="s">
        <v>15</v>
      </c>
      <c r="I120" s="12" t="s">
        <v>16</v>
      </c>
      <c r="J120" s="13" t="s">
        <v>2543</v>
      </c>
    </row>
    <row r="121" spans="1:10">
      <c r="A121" s="12">
        <v>119</v>
      </c>
      <c r="B121" s="13" t="s">
        <v>180</v>
      </c>
      <c r="C121" s="12" t="s">
        <v>181</v>
      </c>
      <c r="D121" s="12" t="s">
        <v>182</v>
      </c>
      <c r="E121" s="12" t="s">
        <v>105</v>
      </c>
      <c r="F121" s="14" t="s">
        <v>5345</v>
      </c>
      <c r="G121" s="14" t="s">
        <v>14</v>
      </c>
      <c r="H121" s="14" t="s">
        <v>15</v>
      </c>
      <c r="I121" s="12" t="s">
        <v>16</v>
      </c>
      <c r="J121" s="13" t="s">
        <v>30</v>
      </c>
    </row>
    <row r="122" spans="1:10">
      <c r="A122" s="12">
        <v>120</v>
      </c>
      <c r="B122" s="13" t="s">
        <v>961</v>
      </c>
      <c r="C122" s="12" t="s">
        <v>2699</v>
      </c>
      <c r="D122" s="12" t="s">
        <v>2700</v>
      </c>
      <c r="E122" s="12" t="s">
        <v>65</v>
      </c>
      <c r="F122" s="14" t="s">
        <v>5345</v>
      </c>
      <c r="G122" s="14" t="s">
        <v>88</v>
      </c>
      <c r="H122" s="14" t="s">
        <v>15</v>
      </c>
      <c r="I122" s="12" t="s">
        <v>16</v>
      </c>
      <c r="J122" s="13" t="s">
        <v>2546</v>
      </c>
    </row>
    <row r="123" spans="1:10">
      <c r="A123" s="12">
        <v>121</v>
      </c>
      <c r="B123" s="13" t="s">
        <v>963</v>
      </c>
      <c r="C123" s="12" t="s">
        <v>2701</v>
      </c>
      <c r="D123" s="12" t="s">
        <v>2702</v>
      </c>
      <c r="E123" s="12" t="s">
        <v>460</v>
      </c>
      <c r="F123" s="14" t="s">
        <v>5345</v>
      </c>
      <c r="G123" s="14" t="s">
        <v>14</v>
      </c>
      <c r="H123" s="14" t="s">
        <v>15</v>
      </c>
      <c r="I123" s="12" t="s">
        <v>16</v>
      </c>
      <c r="J123" s="13" t="s">
        <v>2540</v>
      </c>
    </row>
    <row r="124" spans="1:10">
      <c r="A124" s="12">
        <v>122</v>
      </c>
      <c r="B124" s="13" t="s">
        <v>965</v>
      </c>
      <c r="C124" s="12" t="s">
        <v>2703</v>
      </c>
      <c r="D124" s="12" t="s">
        <v>2704</v>
      </c>
      <c r="E124" s="12" t="s">
        <v>21</v>
      </c>
      <c r="F124" s="14" t="s">
        <v>5345</v>
      </c>
      <c r="G124" s="14" t="s">
        <v>14</v>
      </c>
      <c r="H124" s="14" t="s">
        <v>15</v>
      </c>
      <c r="I124" s="12" t="s">
        <v>16</v>
      </c>
      <c r="J124" s="13" t="s">
        <v>2540</v>
      </c>
    </row>
    <row r="125" spans="1:10">
      <c r="A125" s="12">
        <v>123</v>
      </c>
      <c r="B125" s="13" t="s">
        <v>967</v>
      </c>
      <c r="C125" s="12" t="s">
        <v>2705</v>
      </c>
      <c r="D125" s="12" t="s">
        <v>2706</v>
      </c>
      <c r="E125" s="12" t="s">
        <v>141</v>
      </c>
      <c r="F125" s="14" t="s">
        <v>5345</v>
      </c>
      <c r="G125" s="14" t="s">
        <v>14</v>
      </c>
      <c r="H125" s="14" t="s">
        <v>15</v>
      </c>
      <c r="I125" s="12" t="s">
        <v>16</v>
      </c>
      <c r="J125" s="13" t="s">
        <v>2540</v>
      </c>
    </row>
    <row r="126" spans="1:10">
      <c r="A126" s="12">
        <v>124</v>
      </c>
      <c r="B126" s="13" t="s">
        <v>969</v>
      </c>
      <c r="C126" s="12" t="s">
        <v>2707</v>
      </c>
      <c r="D126" s="12" t="s">
        <v>2708</v>
      </c>
      <c r="E126" s="12" t="s">
        <v>34</v>
      </c>
      <c r="F126" s="14" t="s">
        <v>5345</v>
      </c>
      <c r="G126" s="14" t="s">
        <v>14</v>
      </c>
      <c r="H126" s="14" t="s">
        <v>15</v>
      </c>
      <c r="I126" s="12" t="s">
        <v>16</v>
      </c>
      <c r="J126" s="13" t="s">
        <v>2540</v>
      </c>
    </row>
    <row r="127" spans="1:10">
      <c r="A127" s="12">
        <v>125</v>
      </c>
      <c r="B127" s="13" t="s">
        <v>971</v>
      </c>
      <c r="C127" s="12" t="s">
        <v>2709</v>
      </c>
      <c r="D127" s="12" t="s">
        <v>2710</v>
      </c>
      <c r="E127" s="12" t="s">
        <v>65</v>
      </c>
      <c r="F127" s="14" t="s">
        <v>5345</v>
      </c>
      <c r="G127" s="14" t="s">
        <v>14</v>
      </c>
      <c r="H127" s="14" t="s">
        <v>15</v>
      </c>
      <c r="I127" s="12" t="s">
        <v>16</v>
      </c>
      <c r="J127" s="13" t="s">
        <v>2635</v>
      </c>
    </row>
    <row r="128" spans="1:10">
      <c r="A128" s="12">
        <v>126</v>
      </c>
      <c r="B128" s="13" t="s">
        <v>183</v>
      </c>
      <c r="C128" s="12" t="s">
        <v>184</v>
      </c>
      <c r="D128" s="12" t="s">
        <v>185</v>
      </c>
      <c r="E128" s="12" t="s">
        <v>186</v>
      </c>
      <c r="F128" s="14" t="s">
        <v>5345</v>
      </c>
      <c r="G128" s="14" t="s">
        <v>14</v>
      </c>
      <c r="H128" s="14" t="s">
        <v>15</v>
      </c>
      <c r="I128" s="12" t="s">
        <v>16</v>
      </c>
      <c r="J128" s="13" t="s">
        <v>17</v>
      </c>
    </row>
    <row r="129" spans="1:10">
      <c r="A129" s="12">
        <v>127</v>
      </c>
      <c r="B129" s="13" t="s">
        <v>974</v>
      </c>
      <c r="C129" s="12" t="s">
        <v>2711</v>
      </c>
      <c r="D129" s="12" t="s">
        <v>2712</v>
      </c>
      <c r="E129" s="12" t="s">
        <v>376</v>
      </c>
      <c r="F129" s="14" t="s">
        <v>5345</v>
      </c>
      <c r="G129" s="14" t="s">
        <v>14</v>
      </c>
      <c r="H129" s="14" t="s">
        <v>15</v>
      </c>
      <c r="I129" s="12" t="s">
        <v>16</v>
      </c>
      <c r="J129" s="13" t="s">
        <v>2540</v>
      </c>
    </row>
    <row r="130" spans="1:10">
      <c r="A130" s="12">
        <v>128</v>
      </c>
      <c r="B130" s="13" t="s">
        <v>187</v>
      </c>
      <c r="C130" s="12" t="s">
        <v>188</v>
      </c>
      <c r="D130" s="12" t="s">
        <v>189</v>
      </c>
      <c r="E130" s="12" t="s">
        <v>190</v>
      </c>
      <c r="F130" s="14" t="s">
        <v>5345</v>
      </c>
      <c r="G130" s="14" t="s">
        <v>14</v>
      </c>
      <c r="H130" s="14" t="s">
        <v>15</v>
      </c>
      <c r="I130" s="12" t="s">
        <v>16</v>
      </c>
      <c r="J130" s="13" t="s">
        <v>30</v>
      </c>
    </row>
    <row r="131" spans="1:10">
      <c r="A131" s="12">
        <v>129</v>
      </c>
      <c r="B131" s="13" t="s">
        <v>191</v>
      </c>
      <c r="C131" s="12" t="s">
        <v>192</v>
      </c>
      <c r="D131" s="12" t="s">
        <v>193</v>
      </c>
      <c r="E131" s="12" t="s">
        <v>141</v>
      </c>
      <c r="F131" s="14" t="s">
        <v>5345</v>
      </c>
      <c r="G131" s="14" t="s">
        <v>14</v>
      </c>
      <c r="H131" s="14" t="s">
        <v>15</v>
      </c>
      <c r="I131" s="12" t="s">
        <v>16</v>
      </c>
      <c r="J131" s="13" t="s">
        <v>30</v>
      </c>
    </row>
    <row r="132" spans="1:10">
      <c r="A132" s="12">
        <v>130</v>
      </c>
      <c r="B132" s="13" t="s">
        <v>194</v>
      </c>
      <c r="C132" s="12" t="s">
        <v>195</v>
      </c>
      <c r="D132" s="12" t="s">
        <v>196</v>
      </c>
      <c r="E132" s="12" t="s">
        <v>141</v>
      </c>
      <c r="F132" s="14" t="s">
        <v>5345</v>
      </c>
      <c r="G132" s="14" t="s">
        <v>14</v>
      </c>
      <c r="H132" s="14" t="s">
        <v>15</v>
      </c>
      <c r="I132" s="12" t="s">
        <v>16</v>
      </c>
      <c r="J132" s="13" t="s">
        <v>30</v>
      </c>
    </row>
    <row r="133" spans="1:10">
      <c r="A133" s="12">
        <v>131</v>
      </c>
      <c r="B133" s="13" t="s">
        <v>197</v>
      </c>
      <c r="C133" s="12" t="s">
        <v>198</v>
      </c>
      <c r="D133" s="12" t="s">
        <v>199</v>
      </c>
      <c r="E133" s="12" t="s">
        <v>101</v>
      </c>
      <c r="F133" s="14" t="s">
        <v>5345</v>
      </c>
      <c r="G133" s="14" t="s">
        <v>14</v>
      </c>
      <c r="H133" s="14" t="s">
        <v>15</v>
      </c>
      <c r="I133" s="12" t="s">
        <v>16</v>
      </c>
      <c r="J133" s="13" t="s">
        <v>17</v>
      </c>
    </row>
    <row r="134" spans="1:10">
      <c r="A134" s="12">
        <v>132</v>
      </c>
      <c r="B134" s="13" t="s">
        <v>759</v>
      </c>
      <c r="C134" s="12" t="s">
        <v>760</v>
      </c>
      <c r="D134" s="12" t="s">
        <v>761</v>
      </c>
      <c r="E134" s="12" t="s">
        <v>65</v>
      </c>
      <c r="F134" s="14" t="s">
        <v>5345</v>
      </c>
      <c r="G134" s="14" t="s">
        <v>14</v>
      </c>
      <c r="H134" s="14" t="s">
        <v>15</v>
      </c>
      <c r="I134" s="12" t="s">
        <v>16</v>
      </c>
      <c r="J134" s="13" t="s">
        <v>17</v>
      </c>
    </row>
    <row r="135" spans="1:10">
      <c r="A135" s="12">
        <v>133</v>
      </c>
      <c r="B135" s="13" t="s">
        <v>200</v>
      </c>
      <c r="C135" s="12" t="s">
        <v>201</v>
      </c>
      <c r="D135" s="12" t="s">
        <v>202</v>
      </c>
      <c r="E135" s="12" t="s">
        <v>203</v>
      </c>
      <c r="F135" s="14" t="s">
        <v>5345</v>
      </c>
      <c r="G135" s="14" t="s">
        <v>14</v>
      </c>
      <c r="H135" s="14" t="s">
        <v>15</v>
      </c>
      <c r="I135" s="12" t="s">
        <v>16</v>
      </c>
      <c r="J135" s="13" t="s">
        <v>17</v>
      </c>
    </row>
    <row r="136" spans="1:10">
      <c r="A136" s="12">
        <v>134</v>
      </c>
      <c r="B136" s="13" t="s">
        <v>982</v>
      </c>
      <c r="C136" s="12" t="s">
        <v>2713</v>
      </c>
      <c r="D136" s="12" t="s">
        <v>2714</v>
      </c>
      <c r="E136" s="12" t="s">
        <v>21</v>
      </c>
      <c r="F136" s="14" t="s">
        <v>5345</v>
      </c>
      <c r="G136" s="14" t="s">
        <v>14</v>
      </c>
      <c r="H136" s="14" t="s">
        <v>15</v>
      </c>
      <c r="I136" s="12" t="s">
        <v>16</v>
      </c>
      <c r="J136" s="12" t="s">
        <v>2550</v>
      </c>
    </row>
    <row r="137" spans="1:10">
      <c r="A137" s="12">
        <v>135</v>
      </c>
      <c r="B137" s="13" t="s">
        <v>204</v>
      </c>
      <c r="C137" s="12" t="s">
        <v>205</v>
      </c>
      <c r="D137" s="12" t="s">
        <v>206</v>
      </c>
      <c r="E137" s="12" t="s">
        <v>207</v>
      </c>
      <c r="F137" s="14" t="s">
        <v>5345</v>
      </c>
      <c r="G137" s="14" t="s">
        <v>14</v>
      </c>
      <c r="H137" s="14" t="s">
        <v>15</v>
      </c>
      <c r="I137" s="12" t="s">
        <v>16</v>
      </c>
      <c r="J137" s="13" t="s">
        <v>17</v>
      </c>
    </row>
    <row r="138" spans="1:10">
      <c r="A138" s="12">
        <v>136</v>
      </c>
      <c r="B138" s="13" t="s">
        <v>985</v>
      </c>
      <c r="C138" s="12" t="s">
        <v>2715</v>
      </c>
      <c r="D138" s="12" t="s">
        <v>2716</v>
      </c>
      <c r="E138" s="12" t="s">
        <v>101</v>
      </c>
      <c r="F138" s="14" t="s">
        <v>5345</v>
      </c>
      <c r="G138" s="14" t="s">
        <v>14</v>
      </c>
      <c r="H138" s="14" t="s">
        <v>15</v>
      </c>
      <c r="I138" s="12" t="s">
        <v>16</v>
      </c>
      <c r="J138" s="12" t="s">
        <v>2550</v>
      </c>
    </row>
    <row r="139" spans="1:10">
      <c r="A139" s="12">
        <v>137</v>
      </c>
      <c r="B139" s="13" t="s">
        <v>208</v>
      </c>
      <c r="C139" s="12" t="s">
        <v>209</v>
      </c>
      <c r="D139" s="12" t="s">
        <v>210</v>
      </c>
      <c r="E139" s="12" t="s">
        <v>176</v>
      </c>
      <c r="F139" s="14" t="s">
        <v>5345</v>
      </c>
      <c r="G139" s="14" t="s">
        <v>14</v>
      </c>
      <c r="H139" s="14" t="s">
        <v>15</v>
      </c>
      <c r="I139" s="12" t="s">
        <v>16</v>
      </c>
      <c r="J139" s="13" t="s">
        <v>73</v>
      </c>
    </row>
    <row r="140" ht="24" spans="1:10">
      <c r="A140" s="12">
        <v>138</v>
      </c>
      <c r="B140" s="13" t="s">
        <v>211</v>
      </c>
      <c r="C140" s="12" t="s">
        <v>212</v>
      </c>
      <c r="D140" s="12" t="s">
        <v>213</v>
      </c>
      <c r="E140" s="16" t="s">
        <v>5309</v>
      </c>
      <c r="F140" s="14" t="s">
        <v>5345</v>
      </c>
      <c r="G140" s="14" t="s">
        <v>14</v>
      </c>
      <c r="H140" s="14" t="s">
        <v>15</v>
      </c>
      <c r="I140" s="12" t="s">
        <v>16</v>
      </c>
      <c r="J140" s="13" t="s">
        <v>30</v>
      </c>
    </row>
    <row r="141" spans="1:10">
      <c r="A141" s="12">
        <v>139</v>
      </c>
      <c r="B141" s="13" t="s">
        <v>215</v>
      </c>
      <c r="C141" s="12" t="s">
        <v>216</v>
      </c>
      <c r="D141" s="12" t="s">
        <v>217</v>
      </c>
      <c r="E141" s="12" t="s">
        <v>218</v>
      </c>
      <c r="F141" s="14" t="s">
        <v>5345</v>
      </c>
      <c r="G141" s="14" t="s">
        <v>14</v>
      </c>
      <c r="H141" s="14" t="s">
        <v>15</v>
      </c>
      <c r="I141" s="12" t="s">
        <v>16</v>
      </c>
      <c r="J141" s="13" t="s">
        <v>17</v>
      </c>
    </row>
    <row r="142" spans="1:10">
      <c r="A142" s="12">
        <v>140</v>
      </c>
      <c r="B142" s="13" t="s">
        <v>990</v>
      </c>
      <c r="C142" s="12" t="s">
        <v>2717</v>
      </c>
      <c r="D142" s="12" t="s">
        <v>2718</v>
      </c>
      <c r="E142" s="12" t="s">
        <v>61</v>
      </c>
      <c r="F142" s="14" t="s">
        <v>5345</v>
      </c>
      <c r="G142" s="14" t="s">
        <v>14</v>
      </c>
      <c r="H142" s="14" t="s">
        <v>15</v>
      </c>
      <c r="I142" s="12" t="s">
        <v>16</v>
      </c>
      <c r="J142" s="13" t="s">
        <v>2540</v>
      </c>
    </row>
    <row r="143" spans="1:10">
      <c r="A143" s="12">
        <v>141</v>
      </c>
      <c r="B143" s="13" t="s">
        <v>219</v>
      </c>
      <c r="C143" s="12" t="s">
        <v>220</v>
      </c>
      <c r="D143" s="12" t="s">
        <v>221</v>
      </c>
      <c r="E143" s="12" t="s">
        <v>105</v>
      </c>
      <c r="F143" s="14" t="s">
        <v>5345</v>
      </c>
      <c r="G143" s="14" t="s">
        <v>14</v>
      </c>
      <c r="H143" s="14" t="s">
        <v>15</v>
      </c>
      <c r="I143" s="12" t="s">
        <v>16</v>
      </c>
      <c r="J143" s="13" t="s">
        <v>17</v>
      </c>
    </row>
    <row r="144" spans="1:10">
      <c r="A144" s="12">
        <v>142</v>
      </c>
      <c r="B144" s="13" t="s">
        <v>222</v>
      </c>
      <c r="C144" s="12" t="s">
        <v>223</v>
      </c>
      <c r="D144" s="12" t="s">
        <v>224</v>
      </c>
      <c r="E144" s="12" t="s">
        <v>72</v>
      </c>
      <c r="F144" s="14" t="s">
        <v>5345</v>
      </c>
      <c r="G144" s="14" t="s">
        <v>14</v>
      </c>
      <c r="H144" s="14" t="s">
        <v>15</v>
      </c>
      <c r="I144" s="12" t="s">
        <v>16</v>
      </c>
      <c r="J144" s="13" t="s">
        <v>30</v>
      </c>
    </row>
    <row r="145" spans="1:10">
      <c r="A145" s="12">
        <v>143</v>
      </c>
      <c r="B145" s="13" t="s">
        <v>225</v>
      </c>
      <c r="C145" s="12" t="s">
        <v>226</v>
      </c>
      <c r="D145" s="12" t="s">
        <v>227</v>
      </c>
      <c r="E145" s="12" t="s">
        <v>53</v>
      </c>
      <c r="F145" s="14" t="s">
        <v>5345</v>
      </c>
      <c r="G145" s="14" t="s">
        <v>14</v>
      </c>
      <c r="H145" s="14" t="s">
        <v>15</v>
      </c>
      <c r="I145" s="12" t="s">
        <v>16</v>
      </c>
      <c r="J145" s="13" t="s">
        <v>30</v>
      </c>
    </row>
    <row r="146" spans="1:10">
      <c r="A146" s="12">
        <v>144</v>
      </c>
      <c r="B146" s="13" t="s">
        <v>995</v>
      </c>
      <c r="C146" s="12" t="s">
        <v>2719</v>
      </c>
      <c r="D146" s="12" t="s">
        <v>2720</v>
      </c>
      <c r="E146" s="12" t="s">
        <v>84</v>
      </c>
      <c r="F146" s="14" t="s">
        <v>5345</v>
      </c>
      <c r="G146" s="14" t="s">
        <v>88</v>
      </c>
      <c r="H146" s="14" t="s">
        <v>15</v>
      </c>
      <c r="I146" s="12" t="s">
        <v>16</v>
      </c>
      <c r="J146" s="13" t="s">
        <v>2540</v>
      </c>
    </row>
    <row r="147" spans="1:10">
      <c r="A147" s="12">
        <v>145</v>
      </c>
      <c r="B147" s="13" t="s">
        <v>231</v>
      </c>
      <c r="C147" s="12" t="s">
        <v>232</v>
      </c>
      <c r="D147" s="12" t="s">
        <v>233</v>
      </c>
      <c r="E147" s="12" t="s">
        <v>65</v>
      </c>
      <c r="F147" s="14" t="s">
        <v>5345</v>
      </c>
      <c r="G147" s="14" t="s">
        <v>14</v>
      </c>
      <c r="H147" s="14" t="s">
        <v>15</v>
      </c>
      <c r="I147" s="12" t="s">
        <v>16</v>
      </c>
      <c r="J147" s="13" t="s">
        <v>73</v>
      </c>
    </row>
    <row r="148" spans="1:10">
      <c r="A148" s="12">
        <v>146</v>
      </c>
      <c r="B148" s="13" t="s">
        <v>762</v>
      </c>
      <c r="C148" s="12" t="s">
        <v>763</v>
      </c>
      <c r="D148" s="12" t="s">
        <v>764</v>
      </c>
      <c r="E148" s="12" t="s">
        <v>765</v>
      </c>
      <c r="F148" s="14" t="s">
        <v>5345</v>
      </c>
      <c r="G148" s="14" t="s">
        <v>14</v>
      </c>
      <c r="H148" s="14" t="s">
        <v>15</v>
      </c>
      <c r="I148" s="12" t="s">
        <v>16</v>
      </c>
      <c r="J148" s="13" t="s">
        <v>17</v>
      </c>
    </row>
    <row r="149" spans="1:10">
      <c r="A149" s="12">
        <v>147</v>
      </c>
      <c r="B149" s="13" t="s">
        <v>999</v>
      </c>
      <c r="C149" s="12" t="s">
        <v>2721</v>
      </c>
      <c r="D149" s="12" t="s">
        <v>2722</v>
      </c>
      <c r="E149" s="12" t="s">
        <v>61</v>
      </c>
      <c r="F149" s="14" t="s">
        <v>5345</v>
      </c>
      <c r="G149" s="14" t="s">
        <v>14</v>
      </c>
      <c r="H149" s="14" t="s">
        <v>15</v>
      </c>
      <c r="I149" s="12" t="s">
        <v>16</v>
      </c>
      <c r="J149" s="12" t="s">
        <v>2550</v>
      </c>
    </row>
    <row r="150" spans="1:10">
      <c r="A150" s="12">
        <v>148</v>
      </c>
      <c r="B150" s="13" t="s">
        <v>1001</v>
      </c>
      <c r="C150" s="12" t="s">
        <v>2723</v>
      </c>
      <c r="D150" s="12" t="s">
        <v>2724</v>
      </c>
      <c r="E150" s="12" t="s">
        <v>376</v>
      </c>
      <c r="F150" s="14" t="s">
        <v>5345</v>
      </c>
      <c r="G150" s="14" t="s">
        <v>14</v>
      </c>
      <c r="H150" s="14" t="s">
        <v>15</v>
      </c>
      <c r="I150" s="12" t="s">
        <v>16</v>
      </c>
      <c r="J150" s="13" t="s">
        <v>17</v>
      </c>
    </row>
    <row r="151" spans="1:10">
      <c r="A151" s="12">
        <v>149</v>
      </c>
      <c r="B151" s="13" t="s">
        <v>1003</v>
      </c>
      <c r="C151" s="12" t="s">
        <v>2725</v>
      </c>
      <c r="D151" s="12" t="s">
        <v>2726</v>
      </c>
      <c r="E151" s="12" t="s">
        <v>25</v>
      </c>
      <c r="F151" s="14" t="s">
        <v>5345</v>
      </c>
      <c r="G151" s="14" t="s">
        <v>14</v>
      </c>
      <c r="H151" s="14" t="s">
        <v>15</v>
      </c>
      <c r="I151" s="12" t="s">
        <v>16</v>
      </c>
      <c r="J151" s="12" t="s">
        <v>2550</v>
      </c>
    </row>
    <row r="152" spans="1:10">
      <c r="A152" s="12">
        <v>150</v>
      </c>
      <c r="B152" s="13" t="s">
        <v>1005</v>
      </c>
      <c r="C152" s="12" t="s">
        <v>2727</v>
      </c>
      <c r="D152" s="12" t="s">
        <v>2728</v>
      </c>
      <c r="E152" s="12" t="s">
        <v>105</v>
      </c>
      <c r="F152" s="14" t="s">
        <v>5345</v>
      </c>
      <c r="G152" s="14" t="s">
        <v>88</v>
      </c>
      <c r="H152" s="14" t="s">
        <v>15</v>
      </c>
      <c r="I152" s="12" t="s">
        <v>16</v>
      </c>
      <c r="J152" s="13" t="s">
        <v>2635</v>
      </c>
    </row>
    <row r="153" spans="1:10">
      <c r="A153" s="12">
        <v>151</v>
      </c>
      <c r="B153" s="13" t="s">
        <v>1007</v>
      </c>
      <c r="C153" s="12" t="s">
        <v>2729</v>
      </c>
      <c r="D153" s="12" t="s">
        <v>2730</v>
      </c>
      <c r="E153" s="12" t="s">
        <v>2731</v>
      </c>
      <c r="F153" s="14" t="s">
        <v>5345</v>
      </c>
      <c r="G153" s="14" t="s">
        <v>14</v>
      </c>
      <c r="H153" s="14" t="s">
        <v>15</v>
      </c>
      <c r="I153" s="12" t="s">
        <v>16</v>
      </c>
      <c r="J153" s="12" t="s">
        <v>2550</v>
      </c>
    </row>
    <row r="154" spans="1:10">
      <c r="A154" s="12">
        <v>152</v>
      </c>
      <c r="B154" s="13" t="s">
        <v>1009</v>
      </c>
      <c r="C154" s="12" t="s">
        <v>2732</v>
      </c>
      <c r="D154" s="12" t="s">
        <v>2733</v>
      </c>
      <c r="E154" s="12" t="s">
        <v>61</v>
      </c>
      <c r="F154" s="14" t="s">
        <v>5345</v>
      </c>
      <c r="G154" s="14" t="s">
        <v>14</v>
      </c>
      <c r="H154" s="14" t="s">
        <v>15</v>
      </c>
      <c r="I154" s="12" t="s">
        <v>16</v>
      </c>
      <c r="J154" s="13" t="s">
        <v>2543</v>
      </c>
    </row>
    <row r="155" spans="1:10">
      <c r="A155" s="12">
        <v>153</v>
      </c>
      <c r="B155" s="13" t="s">
        <v>234</v>
      </c>
      <c r="C155" s="12" t="s">
        <v>235</v>
      </c>
      <c r="D155" s="12" t="s">
        <v>236</v>
      </c>
      <c r="E155" s="12" t="s">
        <v>237</v>
      </c>
      <c r="F155" s="14" t="s">
        <v>5345</v>
      </c>
      <c r="G155" s="14" t="s">
        <v>14</v>
      </c>
      <c r="H155" s="14" t="s">
        <v>15</v>
      </c>
      <c r="I155" s="12" t="s">
        <v>16</v>
      </c>
      <c r="J155" s="13" t="s">
        <v>73</v>
      </c>
    </row>
    <row r="156" spans="1:10">
      <c r="A156" s="12">
        <v>154</v>
      </c>
      <c r="B156" s="13" t="s">
        <v>238</v>
      </c>
      <c r="C156" s="12" t="s">
        <v>239</v>
      </c>
      <c r="D156" s="12" t="s">
        <v>240</v>
      </c>
      <c r="E156" s="12" t="s">
        <v>176</v>
      </c>
      <c r="F156" s="14" t="s">
        <v>5345</v>
      </c>
      <c r="G156" s="14" t="s">
        <v>14</v>
      </c>
      <c r="H156" s="14" t="s">
        <v>15</v>
      </c>
      <c r="I156" s="12" t="s">
        <v>16</v>
      </c>
      <c r="J156" s="13" t="s">
        <v>30</v>
      </c>
    </row>
    <row r="157" spans="1:10">
      <c r="A157" s="12">
        <v>155</v>
      </c>
      <c r="B157" s="13" t="s">
        <v>1013</v>
      </c>
      <c r="C157" s="12" t="s">
        <v>2734</v>
      </c>
      <c r="D157" s="12" t="s">
        <v>2735</v>
      </c>
      <c r="E157" s="12" t="s">
        <v>203</v>
      </c>
      <c r="F157" s="14" t="s">
        <v>5345</v>
      </c>
      <c r="G157" s="14" t="s">
        <v>14</v>
      </c>
      <c r="H157" s="14" t="s">
        <v>15</v>
      </c>
      <c r="I157" s="12" t="s">
        <v>16</v>
      </c>
      <c r="J157" s="12" t="s">
        <v>2550</v>
      </c>
    </row>
    <row r="158" spans="1:10">
      <c r="A158" s="12">
        <v>156</v>
      </c>
      <c r="B158" s="13" t="s">
        <v>241</v>
      </c>
      <c r="C158" s="12" t="s">
        <v>242</v>
      </c>
      <c r="D158" s="12" t="s">
        <v>243</v>
      </c>
      <c r="E158" s="12" t="s">
        <v>101</v>
      </c>
      <c r="F158" s="14" t="s">
        <v>5345</v>
      </c>
      <c r="G158" s="14" t="s">
        <v>14</v>
      </c>
      <c r="H158" s="14" t="s">
        <v>15</v>
      </c>
      <c r="I158" s="12" t="s">
        <v>16</v>
      </c>
      <c r="J158" s="13" t="s">
        <v>17</v>
      </c>
    </row>
    <row r="159" spans="1:10">
      <c r="A159" s="12">
        <v>157</v>
      </c>
      <c r="B159" s="13" t="s">
        <v>244</v>
      </c>
      <c r="C159" s="12" t="s">
        <v>245</v>
      </c>
      <c r="D159" s="12" t="s">
        <v>642</v>
      </c>
      <c r="E159" s="12" t="s">
        <v>25</v>
      </c>
      <c r="F159" s="14" t="s">
        <v>5345</v>
      </c>
      <c r="G159" s="14" t="s">
        <v>14</v>
      </c>
      <c r="H159" s="14" t="s">
        <v>15</v>
      </c>
      <c r="I159" s="12" t="s">
        <v>16</v>
      </c>
      <c r="J159" s="13" t="s">
        <v>73</v>
      </c>
    </row>
    <row r="160" spans="1:10">
      <c r="A160" s="12">
        <v>158</v>
      </c>
      <c r="B160" s="13" t="s">
        <v>1017</v>
      </c>
      <c r="C160" s="12" t="s">
        <v>2736</v>
      </c>
      <c r="D160" s="12" t="s">
        <v>2737</v>
      </c>
      <c r="E160" s="12" t="s">
        <v>34</v>
      </c>
      <c r="F160" s="14" t="s">
        <v>5345</v>
      </c>
      <c r="G160" s="14" t="s">
        <v>14</v>
      </c>
      <c r="H160" s="14" t="s">
        <v>15</v>
      </c>
      <c r="I160" s="12" t="s">
        <v>16</v>
      </c>
      <c r="J160" s="13" t="s">
        <v>2540</v>
      </c>
    </row>
    <row r="161" spans="1:10">
      <c r="A161" s="12">
        <v>159</v>
      </c>
      <c r="B161" s="13" t="s">
        <v>1019</v>
      </c>
      <c r="C161" s="12" t="s">
        <v>2738</v>
      </c>
      <c r="D161" s="12" t="s">
        <v>2739</v>
      </c>
      <c r="E161" s="12" t="s">
        <v>34</v>
      </c>
      <c r="F161" s="14" t="s">
        <v>5345</v>
      </c>
      <c r="G161" s="14" t="s">
        <v>88</v>
      </c>
      <c r="H161" s="14" t="s">
        <v>15</v>
      </c>
      <c r="I161" s="12" t="s">
        <v>16</v>
      </c>
      <c r="J161" s="13" t="s">
        <v>2543</v>
      </c>
    </row>
    <row r="162" spans="1:10">
      <c r="A162" s="12">
        <v>160</v>
      </c>
      <c r="B162" s="13" t="s">
        <v>1021</v>
      </c>
      <c r="C162" s="12" t="s">
        <v>2740</v>
      </c>
      <c r="D162" s="12" t="s">
        <v>2741</v>
      </c>
      <c r="E162" s="12" t="s">
        <v>755</v>
      </c>
      <c r="F162" s="14" t="s">
        <v>5345</v>
      </c>
      <c r="G162" s="14" t="s">
        <v>14</v>
      </c>
      <c r="H162" s="14" t="s">
        <v>15</v>
      </c>
      <c r="I162" s="12" t="s">
        <v>16</v>
      </c>
      <c r="J162" s="12" t="s">
        <v>2550</v>
      </c>
    </row>
    <row r="163" spans="1:10">
      <c r="A163" s="12">
        <v>161</v>
      </c>
      <c r="B163" s="13" t="s">
        <v>250</v>
      </c>
      <c r="C163" s="12" t="s">
        <v>251</v>
      </c>
      <c r="D163" s="12" t="s">
        <v>252</v>
      </c>
      <c r="E163" s="12" t="s">
        <v>253</v>
      </c>
      <c r="F163" s="14" t="s">
        <v>5345</v>
      </c>
      <c r="G163" s="14" t="s">
        <v>14</v>
      </c>
      <c r="H163" s="14" t="s">
        <v>15</v>
      </c>
      <c r="I163" s="12" t="s">
        <v>16</v>
      </c>
      <c r="J163" s="13" t="s">
        <v>17</v>
      </c>
    </row>
    <row r="164" spans="1:10">
      <c r="A164" s="12">
        <v>162</v>
      </c>
      <c r="B164" s="13" t="s">
        <v>254</v>
      </c>
      <c r="C164" s="12" t="s">
        <v>255</v>
      </c>
      <c r="D164" s="12" t="s">
        <v>256</v>
      </c>
      <c r="E164" s="12" t="s">
        <v>257</v>
      </c>
      <c r="F164" s="14" t="s">
        <v>5345</v>
      </c>
      <c r="G164" s="14" t="s">
        <v>14</v>
      </c>
      <c r="H164" s="14" t="s">
        <v>15</v>
      </c>
      <c r="I164" s="12" t="s">
        <v>16</v>
      </c>
      <c r="J164" s="13" t="s">
        <v>73</v>
      </c>
    </row>
    <row r="165" spans="1:10">
      <c r="A165" s="12">
        <v>163</v>
      </c>
      <c r="B165" s="13" t="s">
        <v>1025</v>
      </c>
      <c r="C165" s="12" t="s">
        <v>2742</v>
      </c>
      <c r="D165" s="12" t="s">
        <v>2743</v>
      </c>
      <c r="E165" s="12" t="s">
        <v>2744</v>
      </c>
      <c r="F165" s="14" t="s">
        <v>5345</v>
      </c>
      <c r="G165" s="14" t="s">
        <v>14</v>
      </c>
      <c r="H165" s="14" t="s">
        <v>15</v>
      </c>
      <c r="I165" s="12" t="s">
        <v>16</v>
      </c>
      <c r="J165" s="12" t="s">
        <v>2550</v>
      </c>
    </row>
    <row r="166" spans="1:10">
      <c r="A166" s="12">
        <v>164</v>
      </c>
      <c r="B166" s="13" t="s">
        <v>1027</v>
      </c>
      <c r="C166" s="12" t="s">
        <v>2745</v>
      </c>
      <c r="D166" s="12" t="s">
        <v>2746</v>
      </c>
      <c r="E166" s="12" t="s">
        <v>34</v>
      </c>
      <c r="F166" s="14" t="s">
        <v>5345</v>
      </c>
      <c r="G166" s="14" t="s">
        <v>14</v>
      </c>
      <c r="H166" s="14" t="s">
        <v>15</v>
      </c>
      <c r="I166" s="12" t="s">
        <v>16</v>
      </c>
      <c r="J166" s="13" t="s">
        <v>2543</v>
      </c>
    </row>
    <row r="167" spans="1:10">
      <c r="A167" s="12">
        <v>165</v>
      </c>
      <c r="B167" s="13" t="s">
        <v>258</v>
      </c>
      <c r="C167" s="12" t="s">
        <v>259</v>
      </c>
      <c r="D167" s="12" t="s">
        <v>260</v>
      </c>
      <c r="E167" s="12" t="s">
        <v>34</v>
      </c>
      <c r="F167" s="14" t="s">
        <v>5345</v>
      </c>
      <c r="G167" s="14" t="s">
        <v>14</v>
      </c>
      <c r="H167" s="14" t="s">
        <v>15</v>
      </c>
      <c r="I167" s="12" t="s">
        <v>16</v>
      </c>
      <c r="J167" s="13" t="s">
        <v>17</v>
      </c>
    </row>
    <row r="168" spans="1:10">
      <c r="A168" s="12">
        <v>166</v>
      </c>
      <c r="B168" s="13" t="s">
        <v>261</v>
      </c>
      <c r="C168" s="12" t="s">
        <v>262</v>
      </c>
      <c r="D168" s="12" t="s">
        <v>263</v>
      </c>
      <c r="E168" s="12" t="s">
        <v>141</v>
      </c>
      <c r="F168" s="14" t="s">
        <v>5345</v>
      </c>
      <c r="G168" s="14" t="s">
        <v>14</v>
      </c>
      <c r="H168" s="14" t="s">
        <v>15</v>
      </c>
      <c r="I168" s="12" t="s">
        <v>16</v>
      </c>
      <c r="J168" s="13" t="s">
        <v>30</v>
      </c>
    </row>
    <row r="169" spans="1:10">
      <c r="A169" s="12">
        <v>167</v>
      </c>
      <c r="B169" s="13" t="s">
        <v>1031</v>
      </c>
      <c r="C169" s="12" t="s">
        <v>2747</v>
      </c>
      <c r="D169" s="12" t="s">
        <v>2748</v>
      </c>
      <c r="E169" s="12" t="s">
        <v>53</v>
      </c>
      <c r="F169" s="14" t="s">
        <v>5345</v>
      </c>
      <c r="G169" s="14" t="s">
        <v>14</v>
      </c>
      <c r="H169" s="14" t="s">
        <v>15</v>
      </c>
      <c r="I169" s="12" t="s">
        <v>16</v>
      </c>
      <c r="J169" s="13" t="s">
        <v>2569</v>
      </c>
    </row>
    <row r="170" spans="1:10">
      <c r="A170" s="12">
        <v>168</v>
      </c>
      <c r="B170" s="13" t="s">
        <v>264</v>
      </c>
      <c r="C170" s="12" t="s">
        <v>265</v>
      </c>
      <c r="D170" s="12" t="s">
        <v>266</v>
      </c>
      <c r="E170" s="12" t="s">
        <v>84</v>
      </c>
      <c r="F170" s="14" t="s">
        <v>5345</v>
      </c>
      <c r="G170" s="14" t="s">
        <v>14</v>
      </c>
      <c r="H170" s="14" t="s">
        <v>15</v>
      </c>
      <c r="I170" s="12" t="s">
        <v>16</v>
      </c>
      <c r="J170" s="13" t="s">
        <v>30</v>
      </c>
    </row>
    <row r="171" spans="1:10">
      <c r="A171" s="12">
        <v>169</v>
      </c>
      <c r="B171" s="13" t="s">
        <v>745</v>
      </c>
      <c r="C171" s="12" t="s">
        <v>746</v>
      </c>
      <c r="D171" s="12" t="s">
        <v>747</v>
      </c>
      <c r="E171" s="12" t="s">
        <v>65</v>
      </c>
      <c r="F171" s="14" t="s">
        <v>5345</v>
      </c>
      <c r="G171" s="14" t="s">
        <v>14</v>
      </c>
      <c r="H171" s="14" t="s">
        <v>15</v>
      </c>
      <c r="I171" s="12" t="s">
        <v>16</v>
      </c>
      <c r="J171" s="13" t="s">
        <v>17</v>
      </c>
    </row>
    <row r="172" spans="1:10">
      <c r="A172" s="12">
        <v>170</v>
      </c>
      <c r="B172" s="13" t="s">
        <v>1035</v>
      </c>
      <c r="C172" s="12" t="s">
        <v>2749</v>
      </c>
      <c r="D172" s="12" t="s">
        <v>2750</v>
      </c>
      <c r="E172" s="12" t="s">
        <v>34</v>
      </c>
      <c r="F172" s="14" t="s">
        <v>5345</v>
      </c>
      <c r="G172" s="14" t="s">
        <v>14</v>
      </c>
      <c r="H172" s="14" t="s">
        <v>15</v>
      </c>
      <c r="I172" s="12" t="s">
        <v>16</v>
      </c>
      <c r="J172" s="13" t="s">
        <v>2540</v>
      </c>
    </row>
    <row r="173" spans="1:10">
      <c r="A173" s="12">
        <v>171</v>
      </c>
      <c r="B173" s="13" t="s">
        <v>1037</v>
      </c>
      <c r="C173" s="12" t="s">
        <v>2751</v>
      </c>
      <c r="D173" s="12" t="s">
        <v>2752</v>
      </c>
      <c r="E173" s="12" t="s">
        <v>141</v>
      </c>
      <c r="F173" s="14" t="s">
        <v>5345</v>
      </c>
      <c r="G173" s="14" t="s">
        <v>14</v>
      </c>
      <c r="H173" s="14" t="s">
        <v>15</v>
      </c>
      <c r="I173" s="12" t="s">
        <v>16</v>
      </c>
      <c r="J173" s="12" t="s">
        <v>2550</v>
      </c>
    </row>
    <row r="174" spans="1:10">
      <c r="A174" s="12">
        <v>172</v>
      </c>
      <c r="B174" s="13" t="s">
        <v>267</v>
      </c>
      <c r="C174" s="12" t="s">
        <v>268</v>
      </c>
      <c r="D174" s="12" t="s">
        <v>269</v>
      </c>
      <c r="E174" s="12" t="s">
        <v>176</v>
      </c>
      <c r="F174" s="14" t="s">
        <v>5345</v>
      </c>
      <c r="G174" s="14" t="s">
        <v>14</v>
      </c>
      <c r="H174" s="14" t="s">
        <v>15</v>
      </c>
      <c r="I174" s="12" t="s">
        <v>16</v>
      </c>
      <c r="J174" s="13" t="s">
        <v>17</v>
      </c>
    </row>
    <row r="175" spans="1:10">
      <c r="A175" s="12">
        <v>173</v>
      </c>
      <c r="B175" s="13" t="s">
        <v>270</v>
      </c>
      <c r="C175" s="12" t="s">
        <v>271</v>
      </c>
      <c r="D175" s="12" t="s">
        <v>272</v>
      </c>
      <c r="E175" s="12" t="s">
        <v>65</v>
      </c>
      <c r="F175" s="14" t="s">
        <v>5345</v>
      </c>
      <c r="G175" s="14" t="s">
        <v>14</v>
      </c>
      <c r="H175" s="14" t="s">
        <v>15</v>
      </c>
      <c r="I175" s="12" t="s">
        <v>16</v>
      </c>
      <c r="J175" s="13" t="s">
        <v>17</v>
      </c>
    </row>
    <row r="176" spans="1:10">
      <c r="A176" s="12">
        <v>174</v>
      </c>
      <c r="B176" s="13" t="s">
        <v>273</v>
      </c>
      <c r="C176" s="12" t="s">
        <v>274</v>
      </c>
      <c r="D176" s="12" t="s">
        <v>275</v>
      </c>
      <c r="E176" s="12" t="s">
        <v>25</v>
      </c>
      <c r="F176" s="14" t="s">
        <v>5345</v>
      </c>
      <c r="G176" s="14" t="s">
        <v>14</v>
      </c>
      <c r="H176" s="14" t="s">
        <v>15</v>
      </c>
      <c r="I176" s="12" t="s">
        <v>16</v>
      </c>
      <c r="J176" s="13" t="s">
        <v>73</v>
      </c>
    </row>
    <row r="177" spans="1:10">
      <c r="A177" s="12">
        <v>175</v>
      </c>
      <c r="B177" s="13" t="s">
        <v>1042</v>
      </c>
      <c r="C177" s="12" t="s">
        <v>2753</v>
      </c>
      <c r="D177" s="12" t="s">
        <v>2754</v>
      </c>
      <c r="E177" s="12" t="s">
        <v>612</v>
      </c>
      <c r="F177" s="14" t="s">
        <v>5345</v>
      </c>
      <c r="G177" s="14" t="s">
        <v>14</v>
      </c>
      <c r="H177" s="14" t="s">
        <v>15</v>
      </c>
      <c r="I177" s="12" t="s">
        <v>16</v>
      </c>
      <c r="J177" s="13" t="s">
        <v>2569</v>
      </c>
    </row>
    <row r="178" spans="1:10">
      <c r="A178" s="12">
        <v>176</v>
      </c>
      <c r="B178" s="13" t="s">
        <v>1044</v>
      </c>
      <c r="C178" s="12" t="s">
        <v>2755</v>
      </c>
      <c r="D178" s="12" t="s">
        <v>2756</v>
      </c>
      <c r="E178" s="12" t="s">
        <v>53</v>
      </c>
      <c r="F178" s="14" t="s">
        <v>5345</v>
      </c>
      <c r="G178" s="14" t="s">
        <v>14</v>
      </c>
      <c r="H178" s="14" t="s">
        <v>15</v>
      </c>
      <c r="I178" s="12" t="s">
        <v>16</v>
      </c>
      <c r="J178" s="12" t="s">
        <v>2550</v>
      </c>
    </row>
    <row r="179" spans="1:10">
      <c r="A179" s="12">
        <v>177</v>
      </c>
      <c r="B179" s="13" t="s">
        <v>1046</v>
      </c>
      <c r="C179" s="12" t="s">
        <v>2757</v>
      </c>
      <c r="D179" s="12" t="s">
        <v>2758</v>
      </c>
      <c r="E179" s="12" t="s">
        <v>65</v>
      </c>
      <c r="F179" s="14" t="s">
        <v>5345</v>
      </c>
      <c r="G179" s="14" t="s">
        <v>14</v>
      </c>
      <c r="H179" s="14" t="s">
        <v>15</v>
      </c>
      <c r="I179" s="12" t="s">
        <v>16</v>
      </c>
      <c r="J179" s="12" t="s">
        <v>2550</v>
      </c>
    </row>
    <row r="180" spans="1:10">
      <c r="A180" s="12">
        <v>178</v>
      </c>
      <c r="B180" s="13" t="s">
        <v>276</v>
      </c>
      <c r="C180" s="12" t="s">
        <v>277</v>
      </c>
      <c r="D180" s="12" t="s">
        <v>278</v>
      </c>
      <c r="E180" s="12" t="s">
        <v>41</v>
      </c>
      <c r="F180" s="14" t="s">
        <v>5345</v>
      </c>
      <c r="G180" s="14" t="s">
        <v>14</v>
      </c>
      <c r="H180" s="14" t="s">
        <v>15</v>
      </c>
      <c r="I180" s="12" t="s">
        <v>16</v>
      </c>
      <c r="J180" s="13" t="s">
        <v>17</v>
      </c>
    </row>
    <row r="181" spans="1:10">
      <c r="A181" s="12">
        <v>179</v>
      </c>
      <c r="B181" s="13" t="s">
        <v>279</v>
      </c>
      <c r="C181" s="12" t="s">
        <v>280</v>
      </c>
      <c r="D181" s="12" t="s">
        <v>281</v>
      </c>
      <c r="E181" s="12" t="s">
        <v>34</v>
      </c>
      <c r="F181" s="14" t="s">
        <v>5345</v>
      </c>
      <c r="G181" s="14" t="s">
        <v>14</v>
      </c>
      <c r="H181" s="14" t="s">
        <v>15</v>
      </c>
      <c r="I181" s="12" t="s">
        <v>16</v>
      </c>
      <c r="J181" s="13" t="s">
        <v>17</v>
      </c>
    </row>
    <row r="182" spans="1:10">
      <c r="A182" s="12">
        <v>180</v>
      </c>
      <c r="B182" s="13" t="s">
        <v>282</v>
      </c>
      <c r="C182" s="12" t="s">
        <v>283</v>
      </c>
      <c r="D182" s="12" t="s">
        <v>284</v>
      </c>
      <c r="E182" s="12" t="s">
        <v>41</v>
      </c>
      <c r="F182" s="14" t="s">
        <v>5345</v>
      </c>
      <c r="G182" s="14" t="s">
        <v>14</v>
      </c>
      <c r="H182" s="14" t="s">
        <v>15</v>
      </c>
      <c r="I182" s="12" t="s">
        <v>16</v>
      </c>
      <c r="J182" s="13" t="s">
        <v>17</v>
      </c>
    </row>
    <row r="183" spans="1:10">
      <c r="A183" s="12">
        <v>181</v>
      </c>
      <c r="B183" s="13" t="s">
        <v>285</v>
      </c>
      <c r="C183" s="12" t="s">
        <v>286</v>
      </c>
      <c r="D183" s="12" t="s">
        <v>287</v>
      </c>
      <c r="E183" s="12" t="s">
        <v>41</v>
      </c>
      <c r="F183" s="14" t="s">
        <v>5345</v>
      </c>
      <c r="G183" s="14" t="s">
        <v>14</v>
      </c>
      <c r="H183" s="14" t="s">
        <v>15</v>
      </c>
      <c r="I183" s="12" t="s">
        <v>16</v>
      </c>
      <c r="J183" s="13" t="s">
        <v>17</v>
      </c>
    </row>
    <row r="184" spans="1:10">
      <c r="A184" s="12">
        <v>182</v>
      </c>
      <c r="B184" s="13" t="s">
        <v>288</v>
      </c>
      <c r="C184" s="12" t="s">
        <v>289</v>
      </c>
      <c r="D184" s="12" t="s">
        <v>290</v>
      </c>
      <c r="E184" s="12" t="s">
        <v>141</v>
      </c>
      <c r="F184" s="14" t="s">
        <v>5345</v>
      </c>
      <c r="G184" s="14" t="s">
        <v>14</v>
      </c>
      <c r="H184" s="14" t="s">
        <v>15</v>
      </c>
      <c r="I184" s="12" t="s">
        <v>16</v>
      </c>
      <c r="J184" s="13" t="s">
        <v>17</v>
      </c>
    </row>
    <row r="185" spans="1:10">
      <c r="A185" s="12">
        <v>183</v>
      </c>
      <c r="B185" s="13" t="s">
        <v>1053</v>
      </c>
      <c r="C185" s="12" t="s">
        <v>2759</v>
      </c>
      <c r="D185" s="12" t="s">
        <v>2760</v>
      </c>
      <c r="E185" s="12" t="s">
        <v>65</v>
      </c>
      <c r="F185" s="14" t="s">
        <v>5345</v>
      </c>
      <c r="G185" s="14" t="s">
        <v>14</v>
      </c>
      <c r="H185" s="14" t="s">
        <v>15</v>
      </c>
      <c r="I185" s="12" t="s">
        <v>16</v>
      </c>
      <c r="J185" s="12" t="s">
        <v>2550</v>
      </c>
    </row>
    <row r="186" spans="1:10">
      <c r="A186" s="12">
        <v>184</v>
      </c>
      <c r="B186" s="13" t="s">
        <v>291</v>
      </c>
      <c r="C186" s="12" t="s">
        <v>292</v>
      </c>
      <c r="D186" s="12" t="s">
        <v>293</v>
      </c>
      <c r="E186" s="12" t="s">
        <v>72</v>
      </c>
      <c r="F186" s="14" t="s">
        <v>5345</v>
      </c>
      <c r="G186" s="14" t="s">
        <v>14</v>
      </c>
      <c r="H186" s="14" t="s">
        <v>15</v>
      </c>
      <c r="I186" s="12" t="s">
        <v>16</v>
      </c>
      <c r="J186" s="13" t="s">
        <v>30</v>
      </c>
    </row>
    <row r="187" spans="1:10">
      <c r="A187" s="12">
        <v>185</v>
      </c>
      <c r="B187" s="13" t="s">
        <v>294</v>
      </c>
      <c r="C187" s="12" t="s">
        <v>295</v>
      </c>
      <c r="D187" s="12" t="s">
        <v>296</v>
      </c>
      <c r="E187" s="12" t="s">
        <v>105</v>
      </c>
      <c r="F187" s="14" t="s">
        <v>5345</v>
      </c>
      <c r="G187" s="14" t="s">
        <v>14</v>
      </c>
      <c r="H187" s="14" t="s">
        <v>15</v>
      </c>
      <c r="I187" s="12" t="s">
        <v>16</v>
      </c>
      <c r="J187" s="13" t="s">
        <v>30</v>
      </c>
    </row>
    <row r="188" spans="1:10">
      <c r="A188" s="12">
        <v>186</v>
      </c>
      <c r="B188" s="13" t="s">
        <v>1057</v>
      </c>
      <c r="C188" s="12" t="s">
        <v>2761</v>
      </c>
      <c r="D188" s="12" t="s">
        <v>2762</v>
      </c>
      <c r="E188" s="12" t="s">
        <v>2763</v>
      </c>
      <c r="F188" s="14" t="s">
        <v>5345</v>
      </c>
      <c r="G188" s="14" t="s">
        <v>14</v>
      </c>
      <c r="H188" s="14" t="s">
        <v>15</v>
      </c>
      <c r="I188" s="12" t="s">
        <v>16</v>
      </c>
      <c r="J188" s="12" t="s">
        <v>2550</v>
      </c>
    </row>
    <row r="189" spans="1:10">
      <c r="A189" s="12">
        <v>187</v>
      </c>
      <c r="B189" s="13" t="s">
        <v>1059</v>
      </c>
      <c r="C189" s="12" t="s">
        <v>2764</v>
      </c>
      <c r="D189" s="12" t="s">
        <v>2765</v>
      </c>
      <c r="E189" s="12" t="s">
        <v>34</v>
      </c>
      <c r="F189" s="14" t="s">
        <v>5345</v>
      </c>
      <c r="G189" s="14" t="s">
        <v>14</v>
      </c>
      <c r="H189" s="14" t="s">
        <v>15</v>
      </c>
      <c r="I189" s="12" t="s">
        <v>16</v>
      </c>
      <c r="J189" s="12" t="s">
        <v>2550</v>
      </c>
    </row>
    <row r="190" spans="1:10">
      <c r="A190" s="12">
        <v>188</v>
      </c>
      <c r="B190" s="13" t="s">
        <v>1061</v>
      </c>
      <c r="C190" s="12" t="s">
        <v>2766</v>
      </c>
      <c r="D190" s="12" t="s">
        <v>2767</v>
      </c>
      <c r="E190" s="12" t="s">
        <v>176</v>
      </c>
      <c r="F190" s="14" t="s">
        <v>5345</v>
      </c>
      <c r="G190" s="14" t="s">
        <v>14</v>
      </c>
      <c r="H190" s="14" t="s">
        <v>15</v>
      </c>
      <c r="I190" s="12" t="s">
        <v>16</v>
      </c>
      <c r="J190" s="12" t="s">
        <v>2550</v>
      </c>
    </row>
    <row r="191" spans="1:10">
      <c r="A191" s="12">
        <v>189</v>
      </c>
      <c r="B191" s="13" t="s">
        <v>1063</v>
      </c>
      <c r="C191" s="12" t="s">
        <v>2768</v>
      </c>
      <c r="D191" s="12" t="s">
        <v>2769</v>
      </c>
      <c r="E191" s="12" t="s">
        <v>2770</v>
      </c>
      <c r="F191" s="14" t="s">
        <v>5345</v>
      </c>
      <c r="G191" s="14" t="s">
        <v>14</v>
      </c>
      <c r="H191" s="14" t="s">
        <v>15</v>
      </c>
      <c r="I191" s="12" t="s">
        <v>16</v>
      </c>
      <c r="J191" s="12" t="s">
        <v>2550</v>
      </c>
    </row>
    <row r="192" spans="1:10">
      <c r="A192" s="12">
        <v>190</v>
      </c>
      <c r="B192" s="13" t="s">
        <v>1065</v>
      </c>
      <c r="C192" s="12" t="s">
        <v>2771</v>
      </c>
      <c r="D192" s="12" t="s">
        <v>2772</v>
      </c>
      <c r="E192" s="12" t="s">
        <v>34</v>
      </c>
      <c r="F192" s="14" t="s">
        <v>5345</v>
      </c>
      <c r="G192" s="14" t="s">
        <v>14</v>
      </c>
      <c r="H192" s="14" t="s">
        <v>15</v>
      </c>
      <c r="I192" s="12" t="s">
        <v>16</v>
      </c>
      <c r="J192" s="12" t="s">
        <v>2550</v>
      </c>
    </row>
    <row r="193" spans="1:10">
      <c r="A193" s="12">
        <v>191</v>
      </c>
      <c r="B193" s="13" t="s">
        <v>1067</v>
      </c>
      <c r="C193" s="12" t="s">
        <v>2773</v>
      </c>
      <c r="D193" s="12" t="s">
        <v>2774</v>
      </c>
      <c r="E193" s="12" t="s">
        <v>84</v>
      </c>
      <c r="F193" s="14" t="s">
        <v>5345</v>
      </c>
      <c r="G193" s="14" t="s">
        <v>14</v>
      </c>
      <c r="H193" s="14" t="s">
        <v>15</v>
      </c>
      <c r="I193" s="12" t="s">
        <v>16</v>
      </c>
      <c r="J193" s="12" t="s">
        <v>2691</v>
      </c>
    </row>
    <row r="194" spans="1:10">
      <c r="A194" s="12">
        <v>192</v>
      </c>
      <c r="B194" s="13" t="s">
        <v>1069</v>
      </c>
      <c r="C194" s="12" t="s">
        <v>2775</v>
      </c>
      <c r="D194" s="12" t="s">
        <v>2776</v>
      </c>
      <c r="E194" s="12" t="s">
        <v>2777</v>
      </c>
      <c r="F194" s="14" t="s">
        <v>5345</v>
      </c>
      <c r="G194" s="14" t="s">
        <v>14</v>
      </c>
      <c r="H194" s="14" t="s">
        <v>15</v>
      </c>
      <c r="I194" s="12" t="s">
        <v>16</v>
      </c>
      <c r="J194" s="12" t="s">
        <v>2550</v>
      </c>
    </row>
    <row r="195" spans="1:10">
      <c r="A195" s="12">
        <v>193</v>
      </c>
      <c r="B195" s="13" t="s">
        <v>301</v>
      </c>
      <c r="C195" s="12" t="s">
        <v>302</v>
      </c>
      <c r="D195" s="12" t="s">
        <v>303</v>
      </c>
      <c r="E195" s="12" t="s">
        <v>304</v>
      </c>
      <c r="F195" s="14" t="s">
        <v>5345</v>
      </c>
      <c r="G195" s="14" t="s">
        <v>14</v>
      </c>
      <c r="H195" s="14" t="s">
        <v>15</v>
      </c>
      <c r="I195" s="12" t="s">
        <v>16</v>
      </c>
      <c r="J195" s="13" t="s">
        <v>17</v>
      </c>
    </row>
    <row r="196" spans="1:10">
      <c r="A196" s="12">
        <v>194</v>
      </c>
      <c r="B196" s="13" t="s">
        <v>1072</v>
      </c>
      <c r="C196" s="12" t="s">
        <v>2778</v>
      </c>
      <c r="D196" s="12" t="s">
        <v>2779</v>
      </c>
      <c r="E196" s="12" t="s">
        <v>2780</v>
      </c>
      <c r="F196" s="14" t="s">
        <v>5345</v>
      </c>
      <c r="G196" s="14" t="s">
        <v>14</v>
      </c>
      <c r="H196" s="14" t="s">
        <v>15</v>
      </c>
      <c r="I196" s="12" t="s">
        <v>16</v>
      </c>
      <c r="J196" s="13" t="s">
        <v>2540</v>
      </c>
    </row>
    <row r="197" spans="1:10">
      <c r="A197" s="12">
        <v>195</v>
      </c>
      <c r="B197" s="13" t="s">
        <v>297</v>
      </c>
      <c r="C197" s="12" t="s">
        <v>298</v>
      </c>
      <c r="D197" s="12" t="s">
        <v>299</v>
      </c>
      <c r="E197" s="12" t="s">
        <v>300</v>
      </c>
      <c r="F197" s="14" t="s">
        <v>5345</v>
      </c>
      <c r="G197" s="14" t="s">
        <v>14</v>
      </c>
      <c r="H197" s="14" t="s">
        <v>15</v>
      </c>
      <c r="I197" s="12" t="s">
        <v>16</v>
      </c>
      <c r="J197" s="13" t="s">
        <v>17</v>
      </c>
    </row>
    <row r="198" spans="1:10">
      <c r="A198" s="12">
        <v>196</v>
      </c>
      <c r="B198" s="13" t="s">
        <v>1075</v>
      </c>
      <c r="C198" s="12" t="s">
        <v>2781</v>
      </c>
      <c r="D198" s="12" t="s">
        <v>2782</v>
      </c>
      <c r="E198" s="12" t="s">
        <v>65</v>
      </c>
      <c r="F198" s="14" t="s">
        <v>5345</v>
      </c>
      <c r="G198" s="14" t="s">
        <v>14</v>
      </c>
      <c r="H198" s="14" t="s">
        <v>15</v>
      </c>
      <c r="I198" s="12" t="s">
        <v>16</v>
      </c>
      <c r="J198" s="12" t="s">
        <v>2550</v>
      </c>
    </row>
    <row r="199" spans="1:10">
      <c r="A199" s="12">
        <v>197</v>
      </c>
      <c r="B199" s="13" t="s">
        <v>1077</v>
      </c>
      <c r="C199" s="12" t="s">
        <v>2783</v>
      </c>
      <c r="D199" s="12" t="s">
        <v>2784</v>
      </c>
      <c r="E199" s="12" t="s">
        <v>61</v>
      </c>
      <c r="F199" s="14" t="s">
        <v>5345</v>
      </c>
      <c r="G199" s="14" t="s">
        <v>14</v>
      </c>
      <c r="H199" s="14" t="s">
        <v>15</v>
      </c>
      <c r="I199" s="12" t="s">
        <v>16</v>
      </c>
      <c r="J199" s="13" t="s">
        <v>2540</v>
      </c>
    </row>
    <row r="200" spans="1:10">
      <c r="A200" s="12">
        <v>198</v>
      </c>
      <c r="B200" s="13" t="s">
        <v>1079</v>
      </c>
      <c r="C200" s="12" t="s">
        <v>2785</v>
      </c>
      <c r="D200" s="12" t="s">
        <v>2786</v>
      </c>
      <c r="E200" s="12" t="s">
        <v>53</v>
      </c>
      <c r="F200" s="14" t="s">
        <v>5345</v>
      </c>
      <c r="G200" s="14" t="s">
        <v>14</v>
      </c>
      <c r="H200" s="14" t="s">
        <v>15</v>
      </c>
      <c r="I200" s="12" t="s">
        <v>16</v>
      </c>
      <c r="J200" s="13" t="s">
        <v>2569</v>
      </c>
    </row>
    <row r="201" spans="1:10">
      <c r="A201" s="12">
        <v>199</v>
      </c>
      <c r="B201" s="13" t="s">
        <v>305</v>
      </c>
      <c r="C201" s="12" t="s">
        <v>306</v>
      </c>
      <c r="D201" s="12" t="s">
        <v>307</v>
      </c>
      <c r="E201" s="12" t="s">
        <v>65</v>
      </c>
      <c r="F201" s="14" t="s">
        <v>5345</v>
      </c>
      <c r="G201" s="14" t="s">
        <v>14</v>
      </c>
      <c r="H201" s="14" t="s">
        <v>15</v>
      </c>
      <c r="I201" s="12" t="s">
        <v>16</v>
      </c>
      <c r="J201" s="13" t="s">
        <v>73</v>
      </c>
    </row>
    <row r="202" spans="1:10">
      <c r="A202" s="12">
        <v>200</v>
      </c>
      <c r="B202" s="13" t="s">
        <v>1082</v>
      </c>
      <c r="C202" s="12" t="s">
        <v>2787</v>
      </c>
      <c r="D202" s="12" t="s">
        <v>2788</v>
      </c>
      <c r="E202" s="12" t="s">
        <v>34</v>
      </c>
      <c r="F202" s="14" t="s">
        <v>5345</v>
      </c>
      <c r="G202" s="14" t="s">
        <v>14</v>
      </c>
      <c r="H202" s="14" t="s">
        <v>15</v>
      </c>
      <c r="I202" s="12" t="s">
        <v>16</v>
      </c>
      <c r="J202" s="13" t="s">
        <v>2540</v>
      </c>
    </row>
    <row r="203" spans="1:10">
      <c r="A203" s="12">
        <v>201</v>
      </c>
      <c r="B203" s="13" t="s">
        <v>1084</v>
      </c>
      <c r="C203" s="12" t="s">
        <v>2789</v>
      </c>
      <c r="D203" s="12" t="s">
        <v>2790</v>
      </c>
      <c r="E203" s="12" t="s">
        <v>141</v>
      </c>
      <c r="F203" s="14" t="s">
        <v>5345</v>
      </c>
      <c r="G203" s="14" t="s">
        <v>14</v>
      </c>
      <c r="H203" s="14" t="s">
        <v>15</v>
      </c>
      <c r="I203" s="12" t="s">
        <v>16</v>
      </c>
      <c r="J203" s="13" t="s">
        <v>2540</v>
      </c>
    </row>
    <row r="204" spans="1:10">
      <c r="A204" s="12">
        <v>202</v>
      </c>
      <c r="B204" s="13" t="s">
        <v>1086</v>
      </c>
      <c r="C204" s="12" t="s">
        <v>2791</v>
      </c>
      <c r="D204" s="12" t="s">
        <v>68</v>
      </c>
      <c r="E204" s="12" t="s">
        <v>84</v>
      </c>
      <c r="F204" s="14" t="s">
        <v>5345</v>
      </c>
      <c r="G204" s="14" t="s">
        <v>14</v>
      </c>
      <c r="H204" s="14" t="s">
        <v>15</v>
      </c>
      <c r="I204" s="12" t="s">
        <v>16</v>
      </c>
      <c r="J204" s="13" t="s">
        <v>2540</v>
      </c>
    </row>
    <row r="205" spans="1:10">
      <c r="A205" s="12">
        <v>203</v>
      </c>
      <c r="B205" s="13" t="s">
        <v>1088</v>
      </c>
      <c r="C205" s="12" t="s">
        <v>2792</v>
      </c>
      <c r="D205" s="12" t="s">
        <v>2793</v>
      </c>
      <c r="E205" s="12" t="s">
        <v>2794</v>
      </c>
      <c r="F205" s="14" t="s">
        <v>5345</v>
      </c>
      <c r="G205" s="14" t="s">
        <v>14</v>
      </c>
      <c r="H205" s="14" t="s">
        <v>15</v>
      </c>
      <c r="I205" s="12" t="s">
        <v>16</v>
      </c>
      <c r="J205" s="12" t="s">
        <v>2550</v>
      </c>
    </row>
    <row r="206" spans="1:10">
      <c r="A206" s="12">
        <v>204</v>
      </c>
      <c r="B206" s="13" t="s">
        <v>1090</v>
      </c>
      <c r="C206" s="12" t="s">
        <v>2795</v>
      </c>
      <c r="D206" s="12" t="s">
        <v>2796</v>
      </c>
      <c r="E206" s="12" t="s">
        <v>2797</v>
      </c>
      <c r="F206" s="14" t="s">
        <v>5345</v>
      </c>
      <c r="G206" s="14" t="s">
        <v>14</v>
      </c>
      <c r="H206" s="14" t="s">
        <v>15</v>
      </c>
      <c r="I206" s="12" t="s">
        <v>16</v>
      </c>
      <c r="J206" s="12" t="s">
        <v>2550</v>
      </c>
    </row>
    <row r="207" spans="1:10">
      <c r="A207" s="12">
        <v>205</v>
      </c>
      <c r="B207" s="13" t="s">
        <v>1092</v>
      </c>
      <c r="C207" s="12" t="s">
        <v>2798</v>
      </c>
      <c r="D207" s="12" t="s">
        <v>2799</v>
      </c>
      <c r="E207" s="12" t="s">
        <v>61</v>
      </c>
      <c r="F207" s="14" t="s">
        <v>5345</v>
      </c>
      <c r="G207" s="14" t="s">
        <v>14</v>
      </c>
      <c r="H207" s="14" t="s">
        <v>15</v>
      </c>
      <c r="I207" s="12" t="s">
        <v>16</v>
      </c>
      <c r="J207" s="13" t="s">
        <v>2569</v>
      </c>
    </row>
    <row r="208" spans="1:10">
      <c r="A208" s="12">
        <v>206</v>
      </c>
      <c r="B208" s="13" t="s">
        <v>1094</v>
      </c>
      <c r="C208" s="12" t="s">
        <v>2800</v>
      </c>
      <c r="D208" s="12" t="s">
        <v>2801</v>
      </c>
      <c r="E208" s="12" t="s">
        <v>2802</v>
      </c>
      <c r="F208" s="14" t="s">
        <v>5345</v>
      </c>
      <c r="G208" s="14" t="s">
        <v>14</v>
      </c>
      <c r="H208" s="14" t="s">
        <v>15</v>
      </c>
      <c r="I208" s="12" t="s">
        <v>16</v>
      </c>
      <c r="J208" s="12" t="s">
        <v>2550</v>
      </c>
    </row>
    <row r="209" spans="1:10">
      <c r="A209" s="12">
        <v>207</v>
      </c>
      <c r="B209" s="13" t="s">
        <v>1096</v>
      </c>
      <c r="C209" s="12" t="s">
        <v>2803</v>
      </c>
      <c r="D209" s="12" t="s">
        <v>2804</v>
      </c>
      <c r="E209" s="12" t="s">
        <v>53</v>
      </c>
      <c r="F209" s="14" t="s">
        <v>5345</v>
      </c>
      <c r="G209" s="14" t="s">
        <v>14</v>
      </c>
      <c r="H209" s="14" t="s">
        <v>15</v>
      </c>
      <c r="I209" s="12" t="s">
        <v>16</v>
      </c>
      <c r="J209" s="12" t="s">
        <v>2550</v>
      </c>
    </row>
    <row r="210" spans="1:10">
      <c r="A210" s="12">
        <v>208</v>
      </c>
      <c r="B210" s="13" t="s">
        <v>1098</v>
      </c>
      <c r="C210" s="12" t="s">
        <v>2805</v>
      </c>
      <c r="D210" s="12" t="s">
        <v>2806</v>
      </c>
      <c r="E210" s="12" t="s">
        <v>34</v>
      </c>
      <c r="F210" s="14" t="s">
        <v>5345</v>
      </c>
      <c r="G210" s="14" t="s">
        <v>14</v>
      </c>
      <c r="H210" s="14" t="s">
        <v>15</v>
      </c>
      <c r="I210" s="12" t="s">
        <v>16</v>
      </c>
      <c r="J210" s="13" t="s">
        <v>2540</v>
      </c>
    </row>
    <row r="211" spans="1:10">
      <c r="A211" s="12">
        <v>209</v>
      </c>
      <c r="B211" s="13" t="s">
        <v>1100</v>
      </c>
      <c r="C211" s="12" t="s">
        <v>2807</v>
      </c>
      <c r="D211" s="12" t="s">
        <v>2808</v>
      </c>
      <c r="E211" s="12" t="s">
        <v>34</v>
      </c>
      <c r="F211" s="14" t="s">
        <v>5345</v>
      </c>
      <c r="G211" s="14" t="s">
        <v>14</v>
      </c>
      <c r="H211" s="14" t="s">
        <v>15</v>
      </c>
      <c r="I211" s="12" t="s">
        <v>16</v>
      </c>
      <c r="J211" s="12" t="s">
        <v>2550</v>
      </c>
    </row>
    <row r="212" spans="1:10">
      <c r="A212" s="12">
        <v>210</v>
      </c>
      <c r="B212" s="13" t="s">
        <v>1102</v>
      </c>
      <c r="C212" s="12" t="s">
        <v>2809</v>
      </c>
      <c r="D212" s="12" t="s">
        <v>2810</v>
      </c>
      <c r="E212" s="12" t="s">
        <v>673</v>
      </c>
      <c r="F212" s="14" t="s">
        <v>5345</v>
      </c>
      <c r="G212" s="14" t="s">
        <v>14</v>
      </c>
      <c r="H212" s="14" t="s">
        <v>15</v>
      </c>
      <c r="I212" s="12" t="s">
        <v>16</v>
      </c>
      <c r="J212" s="12" t="s">
        <v>2550</v>
      </c>
    </row>
    <row r="213" spans="1:10">
      <c r="A213" s="12">
        <v>211</v>
      </c>
      <c r="B213" s="13" t="s">
        <v>1104</v>
      </c>
      <c r="C213" s="12" t="s">
        <v>2811</v>
      </c>
      <c r="D213" s="12" t="s">
        <v>2812</v>
      </c>
      <c r="E213" s="12" t="s">
        <v>190</v>
      </c>
      <c r="F213" s="14" t="s">
        <v>5345</v>
      </c>
      <c r="G213" s="14" t="s">
        <v>14</v>
      </c>
      <c r="H213" s="14" t="s">
        <v>15</v>
      </c>
      <c r="I213" s="12" t="s">
        <v>16</v>
      </c>
      <c r="J213" s="13" t="s">
        <v>2540</v>
      </c>
    </row>
    <row r="214" spans="1:10">
      <c r="A214" s="12">
        <v>212</v>
      </c>
      <c r="B214" s="13" t="s">
        <v>308</v>
      </c>
      <c r="C214" s="12" t="s">
        <v>309</v>
      </c>
      <c r="D214" s="12" t="s">
        <v>310</v>
      </c>
      <c r="E214" s="12" t="s">
        <v>311</v>
      </c>
      <c r="F214" s="14" t="s">
        <v>5345</v>
      </c>
      <c r="G214" s="14" t="s">
        <v>14</v>
      </c>
      <c r="H214" s="14" t="s">
        <v>15</v>
      </c>
      <c r="I214" s="12" t="s">
        <v>16</v>
      </c>
      <c r="J214" s="13" t="s">
        <v>17</v>
      </c>
    </row>
    <row r="215" spans="1:10">
      <c r="A215" s="12">
        <v>213</v>
      </c>
      <c r="B215" s="13" t="s">
        <v>4252</v>
      </c>
      <c r="C215" s="12" t="s">
        <v>5274</v>
      </c>
      <c r="D215" s="12" t="s">
        <v>5275</v>
      </c>
      <c r="E215" s="12" t="s">
        <v>190</v>
      </c>
      <c r="F215" s="14" t="s">
        <v>5345</v>
      </c>
      <c r="G215" s="14" t="s">
        <v>14</v>
      </c>
      <c r="H215" s="14" t="s">
        <v>15</v>
      </c>
      <c r="I215" s="12" t="s">
        <v>16</v>
      </c>
      <c r="J215" s="12" t="s">
        <v>2691</v>
      </c>
    </row>
    <row r="216" spans="1:10">
      <c r="A216" s="12">
        <v>214</v>
      </c>
      <c r="B216" s="13" t="s">
        <v>1107</v>
      </c>
      <c r="C216" s="12" t="s">
        <v>2813</v>
      </c>
      <c r="D216" s="12" t="s">
        <v>2814</v>
      </c>
      <c r="E216" s="12" t="s">
        <v>176</v>
      </c>
      <c r="F216" s="14" t="s">
        <v>5345</v>
      </c>
      <c r="G216" s="14" t="s">
        <v>14</v>
      </c>
      <c r="H216" s="14" t="s">
        <v>15</v>
      </c>
      <c r="I216" s="12" t="s">
        <v>16</v>
      </c>
      <c r="J216" s="12" t="s">
        <v>2550</v>
      </c>
    </row>
    <row r="217" spans="1:10">
      <c r="A217" s="12">
        <v>215</v>
      </c>
      <c r="B217" s="13" t="s">
        <v>4570</v>
      </c>
      <c r="C217" s="12" t="s">
        <v>5276</v>
      </c>
      <c r="D217" s="12" t="s">
        <v>5277</v>
      </c>
      <c r="E217" s="12" t="s">
        <v>376</v>
      </c>
      <c r="F217" s="14" t="s">
        <v>5345</v>
      </c>
      <c r="G217" s="14" t="s">
        <v>88</v>
      </c>
      <c r="H217" s="14" t="s">
        <v>15</v>
      </c>
      <c r="I217" s="12" t="s">
        <v>16</v>
      </c>
      <c r="J217" s="13" t="s">
        <v>2543</v>
      </c>
    </row>
    <row r="218" spans="1:10">
      <c r="A218" s="12">
        <v>216</v>
      </c>
      <c r="B218" s="13" t="s">
        <v>1109</v>
      </c>
      <c r="C218" s="12" t="s">
        <v>2815</v>
      </c>
      <c r="D218" s="12" t="s">
        <v>2816</v>
      </c>
      <c r="E218" s="12" t="s">
        <v>203</v>
      </c>
      <c r="F218" s="14" t="s">
        <v>5345</v>
      </c>
      <c r="G218" s="14" t="s">
        <v>88</v>
      </c>
      <c r="H218" s="14" t="s">
        <v>15</v>
      </c>
      <c r="I218" s="12" t="s">
        <v>16</v>
      </c>
      <c r="J218" s="13" t="s">
        <v>2569</v>
      </c>
    </row>
    <row r="219" spans="1:10">
      <c r="A219" s="12">
        <v>217</v>
      </c>
      <c r="B219" s="13" t="s">
        <v>312</v>
      </c>
      <c r="C219" s="12" t="s">
        <v>313</v>
      </c>
      <c r="D219" s="12" t="s">
        <v>314</v>
      </c>
      <c r="E219" s="12" t="s">
        <v>101</v>
      </c>
      <c r="F219" s="14" t="s">
        <v>5345</v>
      </c>
      <c r="G219" s="14" t="s">
        <v>14</v>
      </c>
      <c r="H219" s="14" t="s">
        <v>15</v>
      </c>
      <c r="I219" s="12" t="s">
        <v>16</v>
      </c>
      <c r="J219" s="13" t="s">
        <v>73</v>
      </c>
    </row>
    <row r="220" spans="1:10">
      <c r="A220" s="12">
        <v>218</v>
      </c>
      <c r="B220" s="13" t="s">
        <v>1112</v>
      </c>
      <c r="C220" s="12" t="s">
        <v>2817</v>
      </c>
      <c r="D220" s="12" t="s">
        <v>2818</v>
      </c>
      <c r="E220" s="12" t="s">
        <v>34</v>
      </c>
      <c r="F220" s="14" t="s">
        <v>5345</v>
      </c>
      <c r="G220" s="14" t="s">
        <v>14</v>
      </c>
      <c r="H220" s="14" t="s">
        <v>15</v>
      </c>
      <c r="I220" s="12" t="s">
        <v>16</v>
      </c>
      <c r="J220" s="12" t="s">
        <v>2550</v>
      </c>
    </row>
    <row r="221" spans="1:10">
      <c r="A221" s="12">
        <v>219</v>
      </c>
      <c r="B221" s="13" t="s">
        <v>1114</v>
      </c>
      <c r="C221" s="12" t="s">
        <v>2819</v>
      </c>
      <c r="D221" s="12" t="s">
        <v>2820</v>
      </c>
      <c r="E221" s="12" t="s">
        <v>376</v>
      </c>
      <c r="F221" s="14" t="s">
        <v>5345</v>
      </c>
      <c r="G221" s="14" t="s">
        <v>14</v>
      </c>
      <c r="H221" s="14" t="s">
        <v>15</v>
      </c>
      <c r="I221" s="12" t="s">
        <v>16</v>
      </c>
      <c r="J221" s="12" t="s">
        <v>2550</v>
      </c>
    </row>
    <row r="222" spans="1:10">
      <c r="A222" s="12">
        <v>220</v>
      </c>
      <c r="B222" s="13" t="s">
        <v>1116</v>
      </c>
      <c r="C222" s="12" t="s">
        <v>2821</v>
      </c>
      <c r="D222" s="12" t="s">
        <v>2822</v>
      </c>
      <c r="E222" s="12" t="s">
        <v>2823</v>
      </c>
      <c r="F222" s="14" t="s">
        <v>5345</v>
      </c>
      <c r="G222" s="14" t="s">
        <v>14</v>
      </c>
      <c r="H222" s="14" t="s">
        <v>15</v>
      </c>
      <c r="I222" s="12" t="s">
        <v>16</v>
      </c>
      <c r="J222" s="12" t="s">
        <v>2550</v>
      </c>
    </row>
    <row r="223" spans="1:10">
      <c r="A223" s="12">
        <v>221</v>
      </c>
      <c r="B223" s="13" t="s">
        <v>1118</v>
      </c>
      <c r="C223" s="12" t="s">
        <v>2824</v>
      </c>
      <c r="D223" s="12" t="s">
        <v>2825</v>
      </c>
      <c r="E223" s="12" t="s">
        <v>61</v>
      </c>
      <c r="F223" s="14" t="s">
        <v>5345</v>
      </c>
      <c r="G223" s="14" t="s">
        <v>88</v>
      </c>
      <c r="H223" s="14" t="s">
        <v>15</v>
      </c>
      <c r="I223" s="12" t="s">
        <v>16</v>
      </c>
      <c r="J223" s="12" t="s">
        <v>2691</v>
      </c>
    </row>
    <row r="224" spans="1:10">
      <c r="A224" s="12">
        <v>222</v>
      </c>
      <c r="B224" s="13" t="s">
        <v>315</v>
      </c>
      <c r="C224" s="12" t="s">
        <v>316</v>
      </c>
      <c r="D224" s="12" t="s">
        <v>317</v>
      </c>
      <c r="E224" s="12" t="s">
        <v>53</v>
      </c>
      <c r="F224" s="14" t="s">
        <v>5345</v>
      </c>
      <c r="G224" s="14" t="s">
        <v>14</v>
      </c>
      <c r="H224" s="14" t="s">
        <v>15</v>
      </c>
      <c r="I224" s="12" t="s">
        <v>16</v>
      </c>
      <c r="J224" s="13" t="s">
        <v>17</v>
      </c>
    </row>
    <row r="225" spans="1:10">
      <c r="A225" s="12">
        <v>223</v>
      </c>
      <c r="B225" s="13" t="s">
        <v>318</v>
      </c>
      <c r="C225" s="12" t="s">
        <v>319</v>
      </c>
      <c r="D225" s="12" t="s">
        <v>320</v>
      </c>
      <c r="E225" s="12" t="s">
        <v>321</v>
      </c>
      <c r="F225" s="14" t="s">
        <v>5345</v>
      </c>
      <c r="G225" s="14" t="s">
        <v>14</v>
      </c>
      <c r="H225" s="14" t="s">
        <v>15</v>
      </c>
      <c r="I225" s="12" t="s">
        <v>16</v>
      </c>
      <c r="J225" s="13" t="s">
        <v>17</v>
      </c>
    </row>
    <row r="226" spans="1:10">
      <c r="A226" s="12">
        <v>224</v>
      </c>
      <c r="B226" s="13" t="s">
        <v>1122</v>
      </c>
      <c r="C226" s="12" t="s">
        <v>2826</v>
      </c>
      <c r="D226" s="12" t="s">
        <v>2827</v>
      </c>
      <c r="E226" s="12" t="s">
        <v>53</v>
      </c>
      <c r="F226" s="14" t="s">
        <v>5345</v>
      </c>
      <c r="G226" s="14" t="s">
        <v>14</v>
      </c>
      <c r="H226" s="14" t="s">
        <v>15</v>
      </c>
      <c r="I226" s="12" t="s">
        <v>16</v>
      </c>
      <c r="J226" s="12" t="s">
        <v>2550</v>
      </c>
    </row>
    <row r="227" spans="1:10">
      <c r="A227" s="12">
        <v>225</v>
      </c>
      <c r="B227" s="13" t="s">
        <v>1124</v>
      </c>
      <c r="C227" s="12" t="s">
        <v>2828</v>
      </c>
      <c r="D227" s="12" t="s">
        <v>2829</v>
      </c>
      <c r="E227" s="12" t="s">
        <v>105</v>
      </c>
      <c r="F227" s="14" t="s">
        <v>5345</v>
      </c>
      <c r="G227" s="14" t="s">
        <v>14</v>
      </c>
      <c r="H227" s="14" t="s">
        <v>15</v>
      </c>
      <c r="I227" s="12" t="s">
        <v>16</v>
      </c>
      <c r="J227" s="12" t="s">
        <v>2550</v>
      </c>
    </row>
    <row r="228" spans="1:10">
      <c r="A228" s="12">
        <v>226</v>
      </c>
      <c r="B228" s="13" t="s">
        <v>1126</v>
      </c>
      <c r="C228" s="12" t="s">
        <v>2830</v>
      </c>
      <c r="D228" s="12" t="s">
        <v>2831</v>
      </c>
      <c r="E228" s="12" t="s">
        <v>2832</v>
      </c>
      <c r="F228" s="14" t="s">
        <v>5345</v>
      </c>
      <c r="G228" s="14" t="s">
        <v>14</v>
      </c>
      <c r="H228" s="14" t="s">
        <v>15</v>
      </c>
      <c r="I228" s="12" t="s">
        <v>16</v>
      </c>
      <c r="J228" s="12" t="s">
        <v>2550</v>
      </c>
    </row>
    <row r="229" spans="1:10">
      <c r="A229" s="12">
        <v>227</v>
      </c>
      <c r="B229" s="13" t="s">
        <v>322</v>
      </c>
      <c r="C229" s="12" t="s">
        <v>323</v>
      </c>
      <c r="D229" s="12" t="s">
        <v>324</v>
      </c>
      <c r="E229" s="12" t="s">
        <v>325</v>
      </c>
      <c r="F229" s="14" t="s">
        <v>5345</v>
      </c>
      <c r="G229" s="14" t="s">
        <v>14</v>
      </c>
      <c r="H229" s="14" t="s">
        <v>15</v>
      </c>
      <c r="I229" s="12" t="s">
        <v>16</v>
      </c>
      <c r="J229" s="13" t="s">
        <v>17</v>
      </c>
    </row>
    <row r="230" spans="1:10">
      <c r="A230" s="12">
        <v>228</v>
      </c>
      <c r="B230" s="13" t="s">
        <v>1129</v>
      </c>
      <c r="C230" s="12" t="s">
        <v>2833</v>
      </c>
      <c r="D230" s="12" t="s">
        <v>2834</v>
      </c>
      <c r="E230" s="12" t="s">
        <v>207</v>
      </c>
      <c r="F230" s="14" t="s">
        <v>5345</v>
      </c>
      <c r="G230" s="14" t="s">
        <v>14</v>
      </c>
      <c r="H230" s="14" t="s">
        <v>15</v>
      </c>
      <c r="I230" s="12" t="s">
        <v>16</v>
      </c>
      <c r="J230" s="12" t="s">
        <v>2550</v>
      </c>
    </row>
    <row r="231" ht="24" spans="1:10">
      <c r="A231" s="12">
        <v>229</v>
      </c>
      <c r="B231" s="13" t="s">
        <v>1131</v>
      </c>
      <c r="C231" s="12" t="s">
        <v>2835</v>
      </c>
      <c r="D231" s="12" t="s">
        <v>2836</v>
      </c>
      <c r="E231" s="16" t="s">
        <v>5308</v>
      </c>
      <c r="F231" s="14" t="s">
        <v>5345</v>
      </c>
      <c r="G231" s="14" t="s">
        <v>14</v>
      </c>
      <c r="H231" s="14" t="s">
        <v>15</v>
      </c>
      <c r="I231" s="12" t="s">
        <v>16</v>
      </c>
      <c r="J231" s="12" t="s">
        <v>2550</v>
      </c>
    </row>
    <row r="232" spans="1:10">
      <c r="A232" s="12">
        <v>230</v>
      </c>
      <c r="B232" s="13" t="s">
        <v>1133</v>
      </c>
      <c r="C232" s="12" t="s">
        <v>2838</v>
      </c>
      <c r="D232" s="12" t="s">
        <v>2839</v>
      </c>
      <c r="E232" s="12" t="s">
        <v>101</v>
      </c>
      <c r="F232" s="14" t="s">
        <v>5345</v>
      </c>
      <c r="G232" s="14" t="s">
        <v>14</v>
      </c>
      <c r="H232" s="14" t="s">
        <v>15</v>
      </c>
      <c r="I232" s="12" t="s">
        <v>16</v>
      </c>
      <c r="J232" s="12" t="s">
        <v>2691</v>
      </c>
    </row>
    <row r="233" spans="1:10">
      <c r="A233" s="12">
        <v>231</v>
      </c>
      <c r="B233" s="13" t="s">
        <v>1135</v>
      </c>
      <c r="C233" s="12" t="s">
        <v>2840</v>
      </c>
      <c r="D233" s="12" t="s">
        <v>2841</v>
      </c>
      <c r="E233" s="12" t="s">
        <v>376</v>
      </c>
      <c r="F233" s="14" t="s">
        <v>5345</v>
      </c>
      <c r="G233" s="14" t="s">
        <v>88</v>
      </c>
      <c r="H233" s="14" t="s">
        <v>15</v>
      </c>
      <c r="I233" s="12" t="s">
        <v>16</v>
      </c>
      <c r="J233" s="12" t="s">
        <v>2550</v>
      </c>
    </row>
    <row r="234" spans="1:10">
      <c r="A234" s="12">
        <v>232</v>
      </c>
      <c r="B234" s="13" t="s">
        <v>1137</v>
      </c>
      <c r="C234" s="12" t="s">
        <v>2842</v>
      </c>
      <c r="D234" s="12" t="s">
        <v>2843</v>
      </c>
      <c r="E234" s="12" t="s">
        <v>65</v>
      </c>
      <c r="F234" s="14" t="s">
        <v>5345</v>
      </c>
      <c r="G234" s="14" t="s">
        <v>14</v>
      </c>
      <c r="H234" s="14" t="s">
        <v>15</v>
      </c>
      <c r="I234" s="12" t="s">
        <v>16</v>
      </c>
      <c r="J234" s="13" t="s">
        <v>2569</v>
      </c>
    </row>
    <row r="235" spans="1:10">
      <c r="A235" s="12">
        <v>233</v>
      </c>
      <c r="B235" s="13" t="s">
        <v>1139</v>
      </c>
      <c r="C235" s="12" t="s">
        <v>2844</v>
      </c>
      <c r="D235" s="12" t="s">
        <v>2845</v>
      </c>
      <c r="E235" s="12" t="s">
        <v>2846</v>
      </c>
      <c r="F235" s="14" t="s">
        <v>5345</v>
      </c>
      <c r="G235" s="14" t="s">
        <v>14</v>
      </c>
      <c r="H235" s="14" t="s">
        <v>15</v>
      </c>
      <c r="I235" s="12" t="s">
        <v>16</v>
      </c>
      <c r="J235" s="13" t="s">
        <v>2546</v>
      </c>
    </row>
    <row r="236" spans="1:10">
      <c r="A236" s="12">
        <v>234</v>
      </c>
      <c r="B236" s="13" t="s">
        <v>1141</v>
      </c>
      <c r="C236" s="12" t="s">
        <v>2847</v>
      </c>
      <c r="D236" s="12" t="s">
        <v>2848</v>
      </c>
      <c r="E236" s="12" t="s">
        <v>2638</v>
      </c>
      <c r="F236" s="14" t="s">
        <v>5345</v>
      </c>
      <c r="G236" s="14" t="s">
        <v>14</v>
      </c>
      <c r="H236" s="14" t="s">
        <v>15</v>
      </c>
      <c r="I236" s="12" t="s">
        <v>16</v>
      </c>
      <c r="J236" s="12" t="s">
        <v>2550</v>
      </c>
    </row>
    <row r="237" spans="1:10">
      <c r="A237" s="12">
        <v>235</v>
      </c>
      <c r="B237" s="13" t="s">
        <v>1143</v>
      </c>
      <c r="C237" s="12" t="s">
        <v>2849</v>
      </c>
      <c r="D237" s="12" t="s">
        <v>2850</v>
      </c>
      <c r="E237" s="12" t="s">
        <v>141</v>
      </c>
      <c r="F237" s="14" t="s">
        <v>5345</v>
      </c>
      <c r="G237" s="14" t="s">
        <v>14</v>
      </c>
      <c r="H237" s="14" t="s">
        <v>15</v>
      </c>
      <c r="I237" s="12" t="s">
        <v>16</v>
      </c>
      <c r="J237" s="13" t="s">
        <v>2569</v>
      </c>
    </row>
    <row r="238" spans="1:10">
      <c r="A238" s="12">
        <v>236</v>
      </c>
      <c r="B238" s="13" t="s">
        <v>326</v>
      </c>
      <c r="C238" s="12" t="s">
        <v>327</v>
      </c>
      <c r="D238" s="12" t="s">
        <v>328</v>
      </c>
      <c r="E238" s="12" t="s">
        <v>65</v>
      </c>
      <c r="F238" s="14" t="s">
        <v>5345</v>
      </c>
      <c r="G238" s="14" t="s">
        <v>14</v>
      </c>
      <c r="H238" s="14" t="s">
        <v>15</v>
      </c>
      <c r="I238" s="12" t="s">
        <v>16</v>
      </c>
      <c r="J238" s="13" t="s">
        <v>30</v>
      </c>
    </row>
    <row r="239" spans="1:10">
      <c r="A239" s="12">
        <v>237</v>
      </c>
      <c r="B239" s="13" t="s">
        <v>329</v>
      </c>
      <c r="C239" s="12" t="s">
        <v>330</v>
      </c>
      <c r="D239" s="12" t="s">
        <v>331</v>
      </c>
      <c r="E239" s="12" t="s">
        <v>332</v>
      </c>
      <c r="F239" s="14" t="s">
        <v>5345</v>
      </c>
      <c r="G239" s="14" t="s">
        <v>14</v>
      </c>
      <c r="H239" s="14" t="s">
        <v>15</v>
      </c>
      <c r="I239" s="12" t="s">
        <v>16</v>
      </c>
      <c r="J239" s="13" t="s">
        <v>17</v>
      </c>
    </row>
    <row r="240" spans="1:10">
      <c r="A240" s="12">
        <v>238</v>
      </c>
      <c r="B240" s="13" t="s">
        <v>333</v>
      </c>
      <c r="C240" s="12" t="s">
        <v>334</v>
      </c>
      <c r="D240" s="12" t="s">
        <v>2854</v>
      </c>
      <c r="E240" s="12" t="s">
        <v>34</v>
      </c>
      <c r="F240" s="14" t="s">
        <v>5345</v>
      </c>
      <c r="G240" s="14" t="s">
        <v>14</v>
      </c>
      <c r="H240" s="14" t="s">
        <v>15</v>
      </c>
      <c r="I240" s="12" t="s">
        <v>16</v>
      </c>
      <c r="J240" s="13" t="s">
        <v>17</v>
      </c>
    </row>
    <row r="241" spans="1:10">
      <c r="A241" s="12">
        <v>239</v>
      </c>
      <c r="B241" s="13" t="s">
        <v>336</v>
      </c>
      <c r="C241" s="12" t="s">
        <v>337</v>
      </c>
      <c r="D241" s="12" t="s">
        <v>338</v>
      </c>
      <c r="E241" s="12" t="s">
        <v>339</v>
      </c>
      <c r="F241" s="14" t="s">
        <v>5345</v>
      </c>
      <c r="G241" s="14" t="s">
        <v>14</v>
      </c>
      <c r="H241" s="14" t="s">
        <v>15</v>
      </c>
      <c r="I241" s="12" t="s">
        <v>16</v>
      </c>
      <c r="J241" s="13" t="s">
        <v>30</v>
      </c>
    </row>
    <row r="242" ht="24" spans="1:10">
      <c r="A242" s="12">
        <v>240</v>
      </c>
      <c r="B242" s="13" t="s">
        <v>1151</v>
      </c>
      <c r="C242" s="12" t="s">
        <v>2855</v>
      </c>
      <c r="D242" s="12" t="s">
        <v>2856</v>
      </c>
      <c r="E242" s="16" t="s">
        <v>5294</v>
      </c>
      <c r="F242" s="14" t="s">
        <v>5345</v>
      </c>
      <c r="G242" s="14" t="s">
        <v>14</v>
      </c>
      <c r="H242" s="14" t="s">
        <v>15</v>
      </c>
      <c r="I242" s="12" t="s">
        <v>16</v>
      </c>
      <c r="J242" s="12" t="s">
        <v>2550</v>
      </c>
    </row>
    <row r="243" spans="1:10">
      <c r="A243" s="12">
        <v>241</v>
      </c>
      <c r="B243" s="13" t="s">
        <v>340</v>
      </c>
      <c r="C243" s="12" t="s">
        <v>341</v>
      </c>
      <c r="D243" s="12" t="s">
        <v>342</v>
      </c>
      <c r="E243" s="12" t="s">
        <v>61</v>
      </c>
      <c r="F243" s="14" t="s">
        <v>5345</v>
      </c>
      <c r="G243" s="14" t="s">
        <v>14</v>
      </c>
      <c r="H243" s="14" t="s">
        <v>15</v>
      </c>
      <c r="I243" s="12" t="s">
        <v>16</v>
      </c>
      <c r="J243" s="13" t="s">
        <v>17</v>
      </c>
    </row>
    <row r="244" spans="1:10">
      <c r="A244" s="12">
        <v>242</v>
      </c>
      <c r="B244" s="13" t="s">
        <v>1156</v>
      </c>
      <c r="C244" s="12" t="s">
        <v>2860</v>
      </c>
      <c r="D244" s="12" t="s">
        <v>2861</v>
      </c>
      <c r="E244" s="12" t="s">
        <v>2862</v>
      </c>
      <c r="F244" s="14" t="s">
        <v>5345</v>
      </c>
      <c r="G244" s="14" t="s">
        <v>14</v>
      </c>
      <c r="H244" s="14" t="s">
        <v>15</v>
      </c>
      <c r="I244" s="12" t="s">
        <v>16</v>
      </c>
      <c r="J244" s="13" t="s">
        <v>2569</v>
      </c>
    </row>
    <row r="245" spans="1:10">
      <c r="A245" s="12">
        <v>243</v>
      </c>
      <c r="B245" s="13" t="s">
        <v>1158</v>
      </c>
      <c r="C245" s="12" t="s">
        <v>2863</v>
      </c>
      <c r="D245" s="12" t="s">
        <v>2864</v>
      </c>
      <c r="E245" s="12" t="s">
        <v>376</v>
      </c>
      <c r="F245" s="14" t="s">
        <v>5345</v>
      </c>
      <c r="G245" s="14" t="s">
        <v>14</v>
      </c>
      <c r="H245" s="14" t="s">
        <v>15</v>
      </c>
      <c r="I245" s="12" t="s">
        <v>16</v>
      </c>
      <c r="J245" s="12" t="s">
        <v>2550</v>
      </c>
    </row>
    <row r="246" spans="1:10">
      <c r="A246" s="12">
        <v>244</v>
      </c>
      <c r="B246" s="13" t="s">
        <v>1160</v>
      </c>
      <c r="C246" s="12" t="s">
        <v>2865</v>
      </c>
      <c r="D246" s="12" t="s">
        <v>2866</v>
      </c>
      <c r="E246" s="12" t="s">
        <v>2867</v>
      </c>
      <c r="F246" s="14" t="s">
        <v>5345</v>
      </c>
      <c r="G246" s="14" t="s">
        <v>14</v>
      </c>
      <c r="H246" s="14" t="s">
        <v>15</v>
      </c>
      <c r="I246" s="12" t="s">
        <v>16</v>
      </c>
      <c r="J246" s="13" t="s">
        <v>2569</v>
      </c>
    </row>
    <row r="247" spans="1:10">
      <c r="A247" s="12">
        <v>245</v>
      </c>
      <c r="B247" s="13" t="s">
        <v>1162</v>
      </c>
      <c r="C247" s="12" t="s">
        <v>2868</v>
      </c>
      <c r="D247" s="12" t="s">
        <v>2869</v>
      </c>
      <c r="E247" s="12" t="s">
        <v>2870</v>
      </c>
      <c r="F247" s="14" t="s">
        <v>5345</v>
      </c>
      <c r="G247" s="14" t="s">
        <v>14</v>
      </c>
      <c r="H247" s="14" t="s">
        <v>15</v>
      </c>
      <c r="I247" s="12" t="s">
        <v>16</v>
      </c>
      <c r="J247" s="12" t="s">
        <v>2550</v>
      </c>
    </row>
    <row r="248" spans="1:10">
      <c r="A248" s="12">
        <v>246</v>
      </c>
      <c r="B248" s="13" t="s">
        <v>1164</v>
      </c>
      <c r="C248" s="12" t="s">
        <v>2871</v>
      </c>
      <c r="D248" s="12" t="s">
        <v>2872</v>
      </c>
      <c r="E248" s="12" t="s">
        <v>2873</v>
      </c>
      <c r="F248" s="14" t="s">
        <v>5345</v>
      </c>
      <c r="G248" s="14" t="s">
        <v>14</v>
      </c>
      <c r="H248" s="14" t="s">
        <v>15</v>
      </c>
      <c r="I248" s="12" t="s">
        <v>16</v>
      </c>
      <c r="J248" s="13" t="s">
        <v>2546</v>
      </c>
    </row>
    <row r="249" spans="1:10">
      <c r="A249" s="12">
        <v>247</v>
      </c>
      <c r="B249" s="13" t="s">
        <v>1166</v>
      </c>
      <c r="C249" s="12" t="s">
        <v>2874</v>
      </c>
      <c r="D249" s="12" t="s">
        <v>2875</v>
      </c>
      <c r="E249" s="12" t="s">
        <v>25</v>
      </c>
      <c r="F249" s="14" t="s">
        <v>5345</v>
      </c>
      <c r="G249" s="14" t="s">
        <v>88</v>
      </c>
      <c r="H249" s="14" t="s">
        <v>15</v>
      </c>
      <c r="I249" s="12" t="s">
        <v>16</v>
      </c>
      <c r="J249" s="12" t="s">
        <v>2691</v>
      </c>
    </row>
    <row r="250" spans="1:10">
      <c r="A250" s="12">
        <v>248</v>
      </c>
      <c r="B250" s="13" t="s">
        <v>1168</v>
      </c>
      <c r="C250" s="12" t="s">
        <v>2876</v>
      </c>
      <c r="D250" s="12" t="s">
        <v>2877</v>
      </c>
      <c r="E250" s="12" t="s">
        <v>57</v>
      </c>
      <c r="F250" s="14" t="s">
        <v>5345</v>
      </c>
      <c r="G250" s="14" t="s">
        <v>14</v>
      </c>
      <c r="H250" s="14" t="s">
        <v>15</v>
      </c>
      <c r="I250" s="12" t="s">
        <v>16</v>
      </c>
      <c r="J250" s="13" t="s">
        <v>2569</v>
      </c>
    </row>
    <row r="251" spans="1:10">
      <c r="A251" s="12">
        <v>249</v>
      </c>
      <c r="B251" s="13" t="s">
        <v>343</v>
      </c>
      <c r="C251" s="12" t="s">
        <v>344</v>
      </c>
      <c r="D251" s="12" t="s">
        <v>345</v>
      </c>
      <c r="E251" s="12" t="s">
        <v>346</v>
      </c>
      <c r="F251" s="14" t="s">
        <v>5345</v>
      </c>
      <c r="G251" s="14" t="s">
        <v>14</v>
      </c>
      <c r="H251" s="14" t="s">
        <v>15</v>
      </c>
      <c r="I251" s="12" t="s">
        <v>16</v>
      </c>
      <c r="J251" s="13" t="s">
        <v>17</v>
      </c>
    </row>
    <row r="252" spans="1:10">
      <c r="A252" s="12">
        <v>250</v>
      </c>
      <c r="B252" s="13" t="s">
        <v>1172</v>
      </c>
      <c r="C252" s="12" t="s">
        <v>2878</v>
      </c>
      <c r="D252" s="12" t="s">
        <v>2879</v>
      </c>
      <c r="E252" s="12" t="s">
        <v>141</v>
      </c>
      <c r="F252" s="14" t="s">
        <v>5345</v>
      </c>
      <c r="G252" s="14" t="s">
        <v>14</v>
      </c>
      <c r="H252" s="14" t="s">
        <v>15</v>
      </c>
      <c r="I252" s="12" t="s">
        <v>16</v>
      </c>
      <c r="J252" s="13" t="s">
        <v>2569</v>
      </c>
    </row>
    <row r="253" spans="1:10">
      <c r="A253" s="12">
        <v>251</v>
      </c>
      <c r="B253" s="13" t="s">
        <v>354</v>
      </c>
      <c r="C253" s="12" t="s">
        <v>355</v>
      </c>
      <c r="D253" s="12" t="s">
        <v>356</v>
      </c>
      <c r="E253" s="12" t="s">
        <v>357</v>
      </c>
      <c r="F253" s="14" t="s">
        <v>5345</v>
      </c>
      <c r="G253" s="14" t="s">
        <v>14</v>
      </c>
      <c r="H253" s="14" t="s">
        <v>15</v>
      </c>
      <c r="I253" s="12" t="s">
        <v>16</v>
      </c>
      <c r="J253" s="13" t="s">
        <v>17</v>
      </c>
    </row>
    <row r="254" spans="1:10">
      <c r="A254" s="12">
        <v>252</v>
      </c>
      <c r="B254" s="13" t="s">
        <v>1179</v>
      </c>
      <c r="C254" s="12" t="s">
        <v>2884</v>
      </c>
      <c r="D254" s="12" t="s">
        <v>2885</v>
      </c>
      <c r="E254" s="12" t="s">
        <v>2538</v>
      </c>
      <c r="F254" s="14" t="s">
        <v>5345</v>
      </c>
      <c r="G254" s="14" t="s">
        <v>88</v>
      </c>
      <c r="H254" s="14" t="s">
        <v>15</v>
      </c>
      <c r="I254" s="12" t="s">
        <v>16</v>
      </c>
      <c r="J254" s="12" t="s">
        <v>2550</v>
      </c>
    </row>
    <row r="255" spans="1:10">
      <c r="A255" s="12">
        <v>253</v>
      </c>
      <c r="B255" s="13" t="s">
        <v>358</v>
      </c>
      <c r="C255" s="12" t="s">
        <v>359</v>
      </c>
      <c r="D255" s="12" t="s">
        <v>360</v>
      </c>
      <c r="E255" s="12" t="s">
        <v>61</v>
      </c>
      <c r="F255" s="14" t="s">
        <v>5345</v>
      </c>
      <c r="G255" s="14" t="s">
        <v>14</v>
      </c>
      <c r="H255" s="14" t="s">
        <v>15</v>
      </c>
      <c r="I255" s="12" t="s">
        <v>16</v>
      </c>
      <c r="J255" s="13" t="s">
        <v>17</v>
      </c>
    </row>
    <row r="256" spans="1:10">
      <c r="A256" s="12">
        <v>254</v>
      </c>
      <c r="B256" s="13" t="s">
        <v>1182</v>
      </c>
      <c r="C256" s="12" t="s">
        <v>2886</v>
      </c>
      <c r="D256" s="12" t="s">
        <v>2887</v>
      </c>
      <c r="E256" s="12" t="s">
        <v>49</v>
      </c>
      <c r="F256" s="14" t="s">
        <v>5345</v>
      </c>
      <c r="G256" s="14" t="s">
        <v>14</v>
      </c>
      <c r="H256" s="14" t="s">
        <v>15</v>
      </c>
      <c r="I256" s="12" t="s">
        <v>16</v>
      </c>
      <c r="J256" s="13" t="s">
        <v>2546</v>
      </c>
    </row>
    <row r="257" spans="1:10">
      <c r="A257" s="12">
        <v>255</v>
      </c>
      <c r="B257" s="13" t="s">
        <v>361</v>
      </c>
      <c r="C257" s="12" t="s">
        <v>362</v>
      </c>
      <c r="D257" s="12" t="s">
        <v>363</v>
      </c>
      <c r="E257" s="12" t="s">
        <v>53</v>
      </c>
      <c r="F257" s="14" t="s">
        <v>5345</v>
      </c>
      <c r="G257" s="14" t="s">
        <v>14</v>
      </c>
      <c r="H257" s="14" t="s">
        <v>15</v>
      </c>
      <c r="I257" s="12" t="s">
        <v>16</v>
      </c>
      <c r="J257" s="13" t="s">
        <v>17</v>
      </c>
    </row>
    <row r="258" spans="1:10">
      <c r="A258" s="12">
        <v>256</v>
      </c>
      <c r="B258" s="13" t="s">
        <v>1185</v>
      </c>
      <c r="C258" s="12" t="s">
        <v>2888</v>
      </c>
      <c r="D258" s="12" t="s">
        <v>2889</v>
      </c>
      <c r="E258" s="12" t="s">
        <v>2846</v>
      </c>
      <c r="F258" s="14" t="s">
        <v>5345</v>
      </c>
      <c r="G258" s="14" t="s">
        <v>88</v>
      </c>
      <c r="H258" s="14" t="s">
        <v>15</v>
      </c>
      <c r="I258" s="12" t="s">
        <v>16</v>
      </c>
      <c r="J258" s="12" t="s">
        <v>2550</v>
      </c>
    </row>
    <row r="259" spans="1:10">
      <c r="A259" s="12">
        <v>257</v>
      </c>
      <c r="B259" s="13" t="s">
        <v>1187</v>
      </c>
      <c r="C259" s="12" t="s">
        <v>2890</v>
      </c>
      <c r="D259" s="12" t="s">
        <v>2891</v>
      </c>
      <c r="E259" s="12" t="s">
        <v>2862</v>
      </c>
      <c r="F259" s="14" t="s">
        <v>5345</v>
      </c>
      <c r="G259" s="14" t="s">
        <v>14</v>
      </c>
      <c r="H259" s="14" t="s">
        <v>15</v>
      </c>
      <c r="I259" s="12" t="s">
        <v>16</v>
      </c>
      <c r="J259" s="12" t="s">
        <v>2550</v>
      </c>
    </row>
    <row r="260" spans="1:10">
      <c r="A260" s="12">
        <v>258</v>
      </c>
      <c r="B260" s="13" t="s">
        <v>1189</v>
      </c>
      <c r="C260" s="12" t="s">
        <v>2892</v>
      </c>
      <c r="D260" s="12" t="s">
        <v>2893</v>
      </c>
      <c r="E260" s="12" t="s">
        <v>41</v>
      </c>
      <c r="F260" s="14" t="s">
        <v>5345</v>
      </c>
      <c r="G260" s="14" t="s">
        <v>14</v>
      </c>
      <c r="H260" s="14" t="s">
        <v>15</v>
      </c>
      <c r="I260" s="12" t="s">
        <v>16</v>
      </c>
      <c r="J260" s="12" t="s">
        <v>2550</v>
      </c>
    </row>
    <row r="261" spans="1:10">
      <c r="A261" s="12">
        <v>259</v>
      </c>
      <c r="B261" s="13" t="s">
        <v>1191</v>
      </c>
      <c r="C261" s="12" t="s">
        <v>2894</v>
      </c>
      <c r="D261" s="12" t="s">
        <v>2895</v>
      </c>
      <c r="E261" s="12" t="s">
        <v>2896</v>
      </c>
      <c r="F261" s="14" t="s">
        <v>5345</v>
      </c>
      <c r="G261" s="14" t="s">
        <v>14</v>
      </c>
      <c r="H261" s="14" t="s">
        <v>15</v>
      </c>
      <c r="I261" s="12" t="s">
        <v>16</v>
      </c>
      <c r="J261" s="12" t="s">
        <v>2550</v>
      </c>
    </row>
    <row r="262" spans="1:10">
      <c r="A262" s="12">
        <v>260</v>
      </c>
      <c r="B262" s="13" t="s">
        <v>1193</v>
      </c>
      <c r="C262" s="12" t="s">
        <v>2897</v>
      </c>
      <c r="D262" s="12" t="s">
        <v>2898</v>
      </c>
      <c r="E262" s="12" t="s">
        <v>105</v>
      </c>
      <c r="F262" s="14" t="s">
        <v>5345</v>
      </c>
      <c r="G262" s="14" t="s">
        <v>14</v>
      </c>
      <c r="H262" s="14" t="s">
        <v>15</v>
      </c>
      <c r="I262" s="12" t="s">
        <v>16</v>
      </c>
      <c r="J262" s="12" t="s">
        <v>2550</v>
      </c>
    </row>
    <row r="263" spans="1:10">
      <c r="A263" s="12">
        <v>261</v>
      </c>
      <c r="B263" s="13" t="s">
        <v>1195</v>
      </c>
      <c r="C263" s="12" t="s">
        <v>2899</v>
      </c>
      <c r="D263" s="12" t="s">
        <v>2900</v>
      </c>
      <c r="E263" s="12" t="s">
        <v>376</v>
      </c>
      <c r="F263" s="14" t="s">
        <v>5345</v>
      </c>
      <c r="G263" s="14" t="s">
        <v>14</v>
      </c>
      <c r="H263" s="14" t="s">
        <v>15</v>
      </c>
      <c r="I263" s="12" t="s">
        <v>16</v>
      </c>
      <c r="J263" s="12" t="s">
        <v>2550</v>
      </c>
    </row>
    <row r="264" spans="1:10">
      <c r="A264" s="12">
        <v>262</v>
      </c>
      <c r="B264" s="13" t="s">
        <v>1197</v>
      </c>
      <c r="C264" s="12" t="s">
        <v>2901</v>
      </c>
      <c r="D264" s="12" t="s">
        <v>2902</v>
      </c>
      <c r="E264" s="12" t="s">
        <v>65</v>
      </c>
      <c r="F264" s="14" t="s">
        <v>5345</v>
      </c>
      <c r="G264" s="14" t="s">
        <v>14</v>
      </c>
      <c r="H264" s="14" t="s">
        <v>15</v>
      </c>
      <c r="I264" s="12" t="s">
        <v>16</v>
      </c>
      <c r="J264" s="12" t="s">
        <v>2550</v>
      </c>
    </row>
    <row r="265" spans="1:10">
      <c r="A265" s="12">
        <v>263</v>
      </c>
      <c r="B265" s="13" t="s">
        <v>1199</v>
      </c>
      <c r="C265" s="12" t="s">
        <v>2903</v>
      </c>
      <c r="D265" s="12" t="s">
        <v>2904</v>
      </c>
      <c r="E265" s="12" t="s">
        <v>84</v>
      </c>
      <c r="F265" s="14" t="s">
        <v>5345</v>
      </c>
      <c r="G265" s="14" t="s">
        <v>14</v>
      </c>
      <c r="H265" s="14" t="s">
        <v>15</v>
      </c>
      <c r="I265" s="12" t="s">
        <v>16</v>
      </c>
      <c r="J265" s="12" t="s">
        <v>2550</v>
      </c>
    </row>
    <row r="266" spans="1:10">
      <c r="A266" s="12">
        <v>264</v>
      </c>
      <c r="B266" s="13" t="s">
        <v>364</v>
      </c>
      <c r="C266" s="12" t="s">
        <v>365</v>
      </c>
      <c r="D266" s="12" t="s">
        <v>366</v>
      </c>
      <c r="E266" s="12" t="s">
        <v>25</v>
      </c>
      <c r="F266" s="14" t="s">
        <v>5345</v>
      </c>
      <c r="G266" s="14" t="s">
        <v>14</v>
      </c>
      <c r="H266" s="14" t="s">
        <v>15</v>
      </c>
      <c r="I266" s="12" t="s">
        <v>16</v>
      </c>
      <c r="J266" s="13" t="s">
        <v>17</v>
      </c>
    </row>
    <row r="267" spans="1:10">
      <c r="A267" s="12">
        <v>265</v>
      </c>
      <c r="B267" s="13" t="s">
        <v>367</v>
      </c>
      <c r="C267" s="12" t="s">
        <v>368</v>
      </c>
      <c r="D267" s="12" t="s">
        <v>369</v>
      </c>
      <c r="E267" s="12" t="s">
        <v>65</v>
      </c>
      <c r="F267" s="14" t="s">
        <v>5345</v>
      </c>
      <c r="G267" s="14" t="s">
        <v>14</v>
      </c>
      <c r="H267" s="14" t="s">
        <v>15</v>
      </c>
      <c r="I267" s="12" t="s">
        <v>16</v>
      </c>
      <c r="J267" s="13" t="s">
        <v>17</v>
      </c>
    </row>
    <row r="268" spans="1:10">
      <c r="A268" s="12">
        <v>266</v>
      </c>
      <c r="B268" s="13" t="s">
        <v>1203</v>
      </c>
      <c r="C268" s="12" t="s">
        <v>2905</v>
      </c>
      <c r="D268" s="12" t="s">
        <v>2906</v>
      </c>
      <c r="E268" s="12" t="s">
        <v>84</v>
      </c>
      <c r="F268" s="14" t="s">
        <v>5345</v>
      </c>
      <c r="G268" s="14" t="s">
        <v>14</v>
      </c>
      <c r="H268" s="14" t="s">
        <v>15</v>
      </c>
      <c r="I268" s="12" t="s">
        <v>16</v>
      </c>
      <c r="J268" s="12" t="s">
        <v>2550</v>
      </c>
    </row>
    <row r="269" spans="1:10">
      <c r="A269" s="12">
        <v>267</v>
      </c>
      <c r="B269" s="13" t="s">
        <v>1205</v>
      </c>
      <c r="C269" s="12" t="s">
        <v>2907</v>
      </c>
      <c r="D269" s="12" t="s">
        <v>2908</v>
      </c>
      <c r="E269" s="12" t="s">
        <v>2909</v>
      </c>
      <c r="F269" s="14" t="s">
        <v>5345</v>
      </c>
      <c r="G269" s="14" t="s">
        <v>14</v>
      </c>
      <c r="H269" s="14" t="s">
        <v>15</v>
      </c>
      <c r="I269" s="12" t="s">
        <v>16</v>
      </c>
      <c r="J269" s="12" t="s">
        <v>2550</v>
      </c>
    </row>
    <row r="270" spans="1:10">
      <c r="A270" s="12">
        <v>268</v>
      </c>
      <c r="B270" s="13" t="s">
        <v>1207</v>
      </c>
      <c r="C270" s="12" t="s">
        <v>2910</v>
      </c>
      <c r="D270" s="12" t="s">
        <v>2911</v>
      </c>
      <c r="E270" s="12" t="s">
        <v>61</v>
      </c>
      <c r="F270" s="14" t="s">
        <v>5345</v>
      </c>
      <c r="G270" s="14" t="s">
        <v>14</v>
      </c>
      <c r="H270" s="14" t="s">
        <v>15</v>
      </c>
      <c r="I270" s="12" t="s">
        <v>16</v>
      </c>
      <c r="J270" s="12" t="s">
        <v>2550</v>
      </c>
    </row>
    <row r="271" spans="1:10">
      <c r="A271" s="12">
        <v>269</v>
      </c>
      <c r="B271" s="13" t="s">
        <v>370</v>
      </c>
      <c r="C271" s="12" t="s">
        <v>371</v>
      </c>
      <c r="D271" s="12" t="s">
        <v>372</v>
      </c>
      <c r="E271" s="12" t="s">
        <v>84</v>
      </c>
      <c r="F271" s="14" t="s">
        <v>5345</v>
      </c>
      <c r="G271" s="14" t="s">
        <v>14</v>
      </c>
      <c r="H271" s="14" t="s">
        <v>15</v>
      </c>
      <c r="I271" s="12" t="s">
        <v>16</v>
      </c>
      <c r="J271" s="13" t="s">
        <v>17</v>
      </c>
    </row>
    <row r="272" spans="1:10">
      <c r="A272" s="12">
        <v>270</v>
      </c>
      <c r="B272" s="13" t="s">
        <v>1210</v>
      </c>
      <c r="C272" s="12" t="s">
        <v>2912</v>
      </c>
      <c r="D272" s="12" t="s">
        <v>2913</v>
      </c>
      <c r="E272" s="12" t="s">
        <v>34</v>
      </c>
      <c r="F272" s="14" t="s">
        <v>5345</v>
      </c>
      <c r="G272" s="14" t="s">
        <v>14</v>
      </c>
      <c r="H272" s="14" t="s">
        <v>15</v>
      </c>
      <c r="I272" s="12" t="s">
        <v>16</v>
      </c>
      <c r="J272" s="12" t="s">
        <v>2550</v>
      </c>
    </row>
    <row r="273" spans="1:10">
      <c r="A273" s="12">
        <v>271</v>
      </c>
      <c r="B273" s="13" t="s">
        <v>1212</v>
      </c>
      <c r="C273" s="12" t="s">
        <v>2914</v>
      </c>
      <c r="D273" s="12" t="s">
        <v>2915</v>
      </c>
      <c r="E273" s="12" t="s">
        <v>49</v>
      </c>
      <c r="F273" s="14" t="s">
        <v>5345</v>
      </c>
      <c r="G273" s="14" t="s">
        <v>14</v>
      </c>
      <c r="H273" s="14" t="s">
        <v>15</v>
      </c>
      <c r="I273" s="12" t="s">
        <v>16</v>
      </c>
      <c r="J273" s="12" t="s">
        <v>2550</v>
      </c>
    </row>
    <row r="274" spans="1:10">
      <c r="A274" s="12">
        <v>272</v>
      </c>
      <c r="B274" s="13" t="s">
        <v>1214</v>
      </c>
      <c r="C274" s="12" t="s">
        <v>2916</v>
      </c>
      <c r="D274" s="12" t="s">
        <v>2917</v>
      </c>
      <c r="E274" s="12" t="s">
        <v>2918</v>
      </c>
      <c r="F274" s="14" t="s">
        <v>5345</v>
      </c>
      <c r="G274" s="14" t="s">
        <v>14</v>
      </c>
      <c r="H274" s="14" t="s">
        <v>15</v>
      </c>
      <c r="I274" s="12" t="s">
        <v>16</v>
      </c>
      <c r="J274" s="12" t="s">
        <v>2550</v>
      </c>
    </row>
    <row r="275" ht="24" spans="1:10">
      <c r="A275" s="12">
        <v>273</v>
      </c>
      <c r="B275" s="13" t="s">
        <v>1216</v>
      </c>
      <c r="C275" s="12" t="s">
        <v>2919</v>
      </c>
      <c r="D275" s="12" t="s">
        <v>2920</v>
      </c>
      <c r="E275" s="16" t="s">
        <v>5350</v>
      </c>
      <c r="F275" s="14" t="s">
        <v>5345</v>
      </c>
      <c r="G275" s="14" t="s">
        <v>88</v>
      </c>
      <c r="H275" s="14" t="s">
        <v>15</v>
      </c>
      <c r="I275" s="12" t="s">
        <v>16</v>
      </c>
      <c r="J275" s="12" t="s">
        <v>2550</v>
      </c>
    </row>
    <row r="276" spans="1:10">
      <c r="A276" s="12">
        <v>274</v>
      </c>
      <c r="B276" s="13" t="s">
        <v>373</v>
      </c>
      <c r="C276" s="12" t="s">
        <v>374</v>
      </c>
      <c r="D276" s="12" t="s">
        <v>375</v>
      </c>
      <c r="E276" s="12" t="s">
        <v>376</v>
      </c>
      <c r="F276" s="14" t="s">
        <v>5345</v>
      </c>
      <c r="G276" s="14" t="s">
        <v>14</v>
      </c>
      <c r="H276" s="14" t="s">
        <v>15</v>
      </c>
      <c r="I276" s="12" t="s">
        <v>16</v>
      </c>
      <c r="J276" s="13" t="s">
        <v>17</v>
      </c>
    </row>
    <row r="277" spans="1:10">
      <c r="A277" s="12">
        <v>275</v>
      </c>
      <c r="B277" s="13" t="s">
        <v>1221</v>
      </c>
      <c r="C277" s="12" t="s">
        <v>2925</v>
      </c>
      <c r="D277" s="12" t="s">
        <v>2926</v>
      </c>
      <c r="E277" s="12" t="s">
        <v>2927</v>
      </c>
      <c r="F277" s="14" t="s">
        <v>5345</v>
      </c>
      <c r="G277" s="14" t="s">
        <v>14</v>
      </c>
      <c r="H277" s="14" t="s">
        <v>15</v>
      </c>
      <c r="I277" s="12" t="s">
        <v>16</v>
      </c>
      <c r="J277" s="12" t="s">
        <v>2550</v>
      </c>
    </row>
    <row r="278" spans="1:10">
      <c r="A278" s="12">
        <v>276</v>
      </c>
      <c r="B278" s="13" t="s">
        <v>1223</v>
      </c>
      <c r="C278" s="12" t="s">
        <v>2928</v>
      </c>
      <c r="D278" s="12" t="s">
        <v>2929</v>
      </c>
      <c r="E278" s="12" t="s">
        <v>2930</v>
      </c>
      <c r="F278" s="14" t="s">
        <v>5345</v>
      </c>
      <c r="G278" s="14" t="s">
        <v>14</v>
      </c>
      <c r="H278" s="14" t="s">
        <v>15</v>
      </c>
      <c r="I278" s="12" t="s">
        <v>16</v>
      </c>
      <c r="J278" s="12" t="s">
        <v>2550</v>
      </c>
    </row>
    <row r="279" spans="1:10">
      <c r="A279" s="12">
        <v>277</v>
      </c>
      <c r="B279" s="13" t="s">
        <v>377</v>
      </c>
      <c r="C279" s="12" t="s">
        <v>378</v>
      </c>
      <c r="D279" s="12" t="s">
        <v>379</v>
      </c>
      <c r="E279" s="12" t="s">
        <v>65</v>
      </c>
      <c r="F279" s="14" t="s">
        <v>5345</v>
      </c>
      <c r="G279" s="14" t="s">
        <v>14</v>
      </c>
      <c r="H279" s="14" t="s">
        <v>15</v>
      </c>
      <c r="I279" s="12" t="s">
        <v>16</v>
      </c>
      <c r="J279" s="13" t="s">
        <v>30</v>
      </c>
    </row>
    <row r="280" spans="1:10">
      <c r="A280" s="12">
        <v>278</v>
      </c>
      <c r="B280" s="13" t="s">
        <v>380</v>
      </c>
      <c r="C280" s="12" t="s">
        <v>381</v>
      </c>
      <c r="D280" s="12" t="s">
        <v>382</v>
      </c>
      <c r="E280" s="12" t="s">
        <v>65</v>
      </c>
      <c r="F280" s="14" t="s">
        <v>5345</v>
      </c>
      <c r="G280" s="14" t="s">
        <v>14</v>
      </c>
      <c r="H280" s="14" t="s">
        <v>15</v>
      </c>
      <c r="I280" s="12" t="s">
        <v>16</v>
      </c>
      <c r="J280" s="13" t="s">
        <v>17</v>
      </c>
    </row>
    <row r="281" spans="1:10">
      <c r="A281" s="12">
        <v>279</v>
      </c>
      <c r="B281" s="13" t="s">
        <v>383</v>
      </c>
      <c r="C281" s="12" t="s">
        <v>384</v>
      </c>
      <c r="D281" s="12" t="s">
        <v>385</v>
      </c>
      <c r="E281" s="12" t="s">
        <v>386</v>
      </c>
      <c r="F281" s="14" t="s">
        <v>5345</v>
      </c>
      <c r="G281" s="14" t="s">
        <v>14</v>
      </c>
      <c r="H281" s="14" t="s">
        <v>15</v>
      </c>
      <c r="I281" s="12" t="s">
        <v>16</v>
      </c>
      <c r="J281" s="13" t="s">
        <v>30</v>
      </c>
    </row>
    <row r="282" spans="1:10">
      <c r="A282" s="12">
        <v>280</v>
      </c>
      <c r="B282" s="13" t="s">
        <v>1228</v>
      </c>
      <c r="C282" s="12" t="s">
        <v>2931</v>
      </c>
      <c r="D282" s="12" t="s">
        <v>2932</v>
      </c>
      <c r="E282" s="12" t="s">
        <v>101</v>
      </c>
      <c r="F282" s="14" t="s">
        <v>5345</v>
      </c>
      <c r="G282" s="14" t="s">
        <v>14</v>
      </c>
      <c r="H282" s="14" t="s">
        <v>15</v>
      </c>
      <c r="I282" s="12" t="s">
        <v>16</v>
      </c>
      <c r="J282" s="13" t="s">
        <v>2569</v>
      </c>
    </row>
    <row r="283" spans="1:10">
      <c r="A283" s="12">
        <v>281</v>
      </c>
      <c r="B283" s="13" t="s">
        <v>1230</v>
      </c>
      <c r="C283" s="12" t="s">
        <v>2933</v>
      </c>
      <c r="D283" s="12" t="s">
        <v>2934</v>
      </c>
      <c r="E283" s="12" t="s">
        <v>2935</v>
      </c>
      <c r="F283" s="14" t="s">
        <v>5345</v>
      </c>
      <c r="G283" s="14" t="s">
        <v>14</v>
      </c>
      <c r="H283" s="14" t="s">
        <v>15</v>
      </c>
      <c r="I283" s="12" t="s">
        <v>16</v>
      </c>
      <c r="J283" s="12" t="s">
        <v>2550</v>
      </c>
    </row>
    <row r="284" spans="1:10">
      <c r="A284" s="12">
        <v>282</v>
      </c>
      <c r="B284" s="13" t="s">
        <v>1232</v>
      </c>
      <c r="C284" s="12" t="s">
        <v>2936</v>
      </c>
      <c r="D284" s="12" t="s">
        <v>2937</v>
      </c>
      <c r="E284" s="12" t="s">
        <v>34</v>
      </c>
      <c r="F284" s="14" t="s">
        <v>5345</v>
      </c>
      <c r="G284" s="14" t="s">
        <v>88</v>
      </c>
      <c r="H284" s="14" t="s">
        <v>15</v>
      </c>
      <c r="I284" s="12" t="s">
        <v>16</v>
      </c>
      <c r="J284" s="12" t="s">
        <v>2550</v>
      </c>
    </row>
    <row r="285" spans="1:10">
      <c r="A285" s="12">
        <v>283</v>
      </c>
      <c r="B285" s="13" t="s">
        <v>1234</v>
      </c>
      <c r="C285" s="12" t="s">
        <v>2938</v>
      </c>
      <c r="D285" s="12" t="s">
        <v>2939</v>
      </c>
      <c r="E285" s="12" t="s">
        <v>2940</v>
      </c>
      <c r="F285" s="14" t="s">
        <v>5345</v>
      </c>
      <c r="G285" s="14" t="s">
        <v>14</v>
      </c>
      <c r="H285" s="14" t="s">
        <v>15</v>
      </c>
      <c r="I285" s="12" t="s">
        <v>16</v>
      </c>
      <c r="J285" s="13" t="s">
        <v>2635</v>
      </c>
    </row>
    <row r="286" spans="1:10">
      <c r="A286" s="12">
        <v>284</v>
      </c>
      <c r="B286" s="13" t="s">
        <v>1236</v>
      </c>
      <c r="C286" s="12" t="s">
        <v>2941</v>
      </c>
      <c r="D286" s="12" t="s">
        <v>2942</v>
      </c>
      <c r="E286" s="12" t="s">
        <v>2943</v>
      </c>
      <c r="F286" s="14" t="s">
        <v>5345</v>
      </c>
      <c r="G286" s="14" t="s">
        <v>14</v>
      </c>
      <c r="H286" s="14" t="s">
        <v>15</v>
      </c>
      <c r="I286" s="12" t="s">
        <v>16</v>
      </c>
      <c r="J286" s="12" t="s">
        <v>2550</v>
      </c>
    </row>
    <row r="287" spans="1:10">
      <c r="A287" s="12">
        <v>285</v>
      </c>
      <c r="B287" s="13" t="s">
        <v>387</v>
      </c>
      <c r="C287" s="12" t="s">
        <v>388</v>
      </c>
      <c r="D287" s="12" t="s">
        <v>2944</v>
      </c>
      <c r="E287" s="12" t="s">
        <v>101</v>
      </c>
      <c r="F287" s="14" t="s">
        <v>5345</v>
      </c>
      <c r="G287" s="14" t="s">
        <v>14</v>
      </c>
      <c r="H287" s="14" t="s">
        <v>15</v>
      </c>
      <c r="I287" s="12" t="s">
        <v>16</v>
      </c>
      <c r="J287" s="13" t="s">
        <v>73</v>
      </c>
    </row>
    <row r="288" spans="1:10">
      <c r="A288" s="12">
        <v>286</v>
      </c>
      <c r="B288" s="13" t="s">
        <v>1239</v>
      </c>
      <c r="C288" s="12" t="s">
        <v>2945</v>
      </c>
      <c r="D288" s="12" t="s">
        <v>2946</v>
      </c>
      <c r="E288" s="12" t="s">
        <v>53</v>
      </c>
      <c r="F288" s="14" t="s">
        <v>5345</v>
      </c>
      <c r="G288" s="14" t="s">
        <v>14</v>
      </c>
      <c r="H288" s="14" t="s">
        <v>15</v>
      </c>
      <c r="I288" s="12" t="s">
        <v>16</v>
      </c>
      <c r="J288" s="12" t="s">
        <v>2550</v>
      </c>
    </row>
    <row r="289" spans="1:10">
      <c r="A289" s="12">
        <v>287</v>
      </c>
      <c r="B289" s="13" t="s">
        <v>1241</v>
      </c>
      <c r="C289" s="12" t="s">
        <v>2947</v>
      </c>
      <c r="D289" s="12" t="s">
        <v>2948</v>
      </c>
      <c r="E289" s="12" t="s">
        <v>2924</v>
      </c>
      <c r="F289" s="14" t="s">
        <v>5345</v>
      </c>
      <c r="G289" s="14" t="s">
        <v>14</v>
      </c>
      <c r="H289" s="14" t="s">
        <v>15</v>
      </c>
      <c r="I289" s="12" t="s">
        <v>16</v>
      </c>
      <c r="J289" s="12" t="s">
        <v>2550</v>
      </c>
    </row>
    <row r="290" spans="1:10">
      <c r="A290" s="12">
        <v>288</v>
      </c>
      <c r="B290" s="13" t="s">
        <v>1243</v>
      </c>
      <c r="C290" s="12" t="s">
        <v>2949</v>
      </c>
      <c r="D290" s="12" t="s">
        <v>2950</v>
      </c>
      <c r="E290" s="12" t="s">
        <v>101</v>
      </c>
      <c r="F290" s="14" t="s">
        <v>5345</v>
      </c>
      <c r="G290" s="14" t="s">
        <v>14</v>
      </c>
      <c r="H290" s="14" t="s">
        <v>15</v>
      </c>
      <c r="I290" s="12" t="s">
        <v>16</v>
      </c>
      <c r="J290" s="13" t="s">
        <v>2569</v>
      </c>
    </row>
    <row r="291" spans="1:10">
      <c r="A291" s="12">
        <v>289</v>
      </c>
      <c r="B291" s="13" t="s">
        <v>1245</v>
      </c>
      <c r="C291" s="12" t="s">
        <v>2951</v>
      </c>
      <c r="D291" s="12" t="s">
        <v>2952</v>
      </c>
      <c r="E291" s="12" t="s">
        <v>2953</v>
      </c>
      <c r="F291" s="14" t="s">
        <v>5345</v>
      </c>
      <c r="G291" s="14" t="s">
        <v>88</v>
      </c>
      <c r="H291" s="14" t="s">
        <v>15</v>
      </c>
      <c r="I291" s="12" t="s">
        <v>16</v>
      </c>
      <c r="J291" s="12" t="s">
        <v>2550</v>
      </c>
    </row>
    <row r="292" spans="1:10">
      <c r="A292" s="12">
        <v>290</v>
      </c>
      <c r="B292" s="13" t="s">
        <v>1247</v>
      </c>
      <c r="C292" s="12" t="s">
        <v>2954</v>
      </c>
      <c r="D292" s="12" t="s">
        <v>2955</v>
      </c>
      <c r="E292" s="12" t="s">
        <v>65</v>
      </c>
      <c r="F292" s="14" t="s">
        <v>5345</v>
      </c>
      <c r="G292" s="14" t="s">
        <v>14</v>
      </c>
      <c r="H292" s="14" t="s">
        <v>15</v>
      </c>
      <c r="I292" s="12" t="s">
        <v>16</v>
      </c>
      <c r="J292" s="13" t="s">
        <v>2546</v>
      </c>
    </row>
    <row r="293" spans="1:10">
      <c r="A293" s="12">
        <v>291</v>
      </c>
      <c r="B293" s="13" t="s">
        <v>1249</v>
      </c>
      <c r="C293" s="12" t="s">
        <v>2956</v>
      </c>
      <c r="D293" s="12" t="s">
        <v>2957</v>
      </c>
      <c r="E293" s="12" t="s">
        <v>84</v>
      </c>
      <c r="F293" s="14" t="s">
        <v>5345</v>
      </c>
      <c r="G293" s="14" t="s">
        <v>14</v>
      </c>
      <c r="H293" s="14" t="s">
        <v>15</v>
      </c>
      <c r="I293" s="12" t="s">
        <v>16</v>
      </c>
      <c r="J293" s="13" t="s">
        <v>2546</v>
      </c>
    </row>
    <row r="294" spans="1:10">
      <c r="A294" s="12">
        <v>292</v>
      </c>
      <c r="B294" s="13" t="s">
        <v>1251</v>
      </c>
      <c r="C294" s="12" t="s">
        <v>2958</v>
      </c>
      <c r="D294" s="12" t="s">
        <v>2959</v>
      </c>
      <c r="E294" s="12" t="s">
        <v>65</v>
      </c>
      <c r="F294" s="14" t="s">
        <v>5345</v>
      </c>
      <c r="G294" s="14" t="s">
        <v>88</v>
      </c>
      <c r="H294" s="14" t="s">
        <v>15</v>
      </c>
      <c r="I294" s="12" t="s">
        <v>16</v>
      </c>
      <c r="J294" s="13" t="s">
        <v>2540</v>
      </c>
    </row>
    <row r="295" spans="1:10">
      <c r="A295" s="12">
        <v>293</v>
      </c>
      <c r="B295" s="13" t="s">
        <v>1253</v>
      </c>
      <c r="C295" s="12" t="s">
        <v>2960</v>
      </c>
      <c r="D295" s="12" t="s">
        <v>2961</v>
      </c>
      <c r="E295" s="12" t="s">
        <v>141</v>
      </c>
      <c r="F295" s="14" t="s">
        <v>5345</v>
      </c>
      <c r="G295" s="14" t="s">
        <v>14</v>
      </c>
      <c r="H295" s="14" t="s">
        <v>15</v>
      </c>
      <c r="I295" s="12" t="s">
        <v>16</v>
      </c>
      <c r="J295" s="13" t="s">
        <v>2540</v>
      </c>
    </row>
    <row r="296" spans="1:10">
      <c r="A296" s="12">
        <v>294</v>
      </c>
      <c r="B296" s="13" t="s">
        <v>1255</v>
      </c>
      <c r="C296" s="12" t="s">
        <v>2962</v>
      </c>
      <c r="D296" s="12" t="s">
        <v>2963</v>
      </c>
      <c r="E296" s="12" t="s">
        <v>141</v>
      </c>
      <c r="F296" s="14" t="s">
        <v>5345</v>
      </c>
      <c r="G296" s="14" t="s">
        <v>14</v>
      </c>
      <c r="H296" s="14" t="s">
        <v>15</v>
      </c>
      <c r="I296" s="12" t="s">
        <v>16</v>
      </c>
      <c r="J296" s="13" t="s">
        <v>2540</v>
      </c>
    </row>
    <row r="297" spans="1:10">
      <c r="A297" s="12">
        <v>295</v>
      </c>
      <c r="B297" s="13" t="s">
        <v>390</v>
      </c>
      <c r="C297" s="12" t="s">
        <v>391</v>
      </c>
      <c r="D297" s="12" t="s">
        <v>392</v>
      </c>
      <c r="E297" s="12" t="s">
        <v>57</v>
      </c>
      <c r="F297" s="14" t="s">
        <v>5345</v>
      </c>
      <c r="G297" s="14" t="s">
        <v>14</v>
      </c>
      <c r="H297" s="14" t="s">
        <v>15</v>
      </c>
      <c r="I297" s="12" t="s">
        <v>16</v>
      </c>
      <c r="J297" s="13" t="s">
        <v>17</v>
      </c>
    </row>
    <row r="298" spans="1:10">
      <c r="A298" s="12">
        <v>296</v>
      </c>
      <c r="B298" s="13" t="s">
        <v>393</v>
      </c>
      <c r="C298" s="12" t="s">
        <v>394</v>
      </c>
      <c r="D298" s="12" t="s">
        <v>395</v>
      </c>
      <c r="E298" s="12" t="s">
        <v>65</v>
      </c>
      <c r="F298" s="14" t="s">
        <v>5345</v>
      </c>
      <c r="G298" s="14" t="s">
        <v>88</v>
      </c>
      <c r="H298" s="14" t="s">
        <v>15</v>
      </c>
      <c r="I298" s="12" t="s">
        <v>16</v>
      </c>
      <c r="J298" s="13" t="s">
        <v>73</v>
      </c>
    </row>
    <row r="299" spans="1:10">
      <c r="A299" s="12">
        <v>297</v>
      </c>
      <c r="B299" s="13" t="s">
        <v>396</v>
      </c>
      <c r="C299" s="12" t="s">
        <v>397</v>
      </c>
      <c r="D299" s="12" t="s">
        <v>398</v>
      </c>
      <c r="E299" s="12" t="s">
        <v>84</v>
      </c>
      <c r="F299" s="14" t="s">
        <v>5345</v>
      </c>
      <c r="G299" s="14" t="s">
        <v>14</v>
      </c>
      <c r="H299" s="14" t="s">
        <v>15</v>
      </c>
      <c r="I299" s="12" t="s">
        <v>16</v>
      </c>
      <c r="J299" s="13" t="s">
        <v>17</v>
      </c>
    </row>
    <row r="300" spans="1:10">
      <c r="A300" s="12">
        <v>298</v>
      </c>
      <c r="B300" s="13" t="s">
        <v>1262</v>
      </c>
      <c r="C300" s="12" t="s">
        <v>2966</v>
      </c>
      <c r="D300" s="12" t="s">
        <v>2967</v>
      </c>
      <c r="E300" s="12" t="s">
        <v>105</v>
      </c>
      <c r="F300" s="14" t="s">
        <v>5345</v>
      </c>
      <c r="G300" s="14" t="s">
        <v>14</v>
      </c>
      <c r="H300" s="14" t="s">
        <v>15</v>
      </c>
      <c r="I300" s="12" t="s">
        <v>16</v>
      </c>
      <c r="J300" s="12" t="s">
        <v>2550</v>
      </c>
    </row>
    <row r="301" spans="1:10">
      <c r="A301" s="12">
        <v>299</v>
      </c>
      <c r="B301" s="13" t="s">
        <v>1264</v>
      </c>
      <c r="C301" s="12" t="s">
        <v>2968</v>
      </c>
      <c r="D301" s="12" t="s">
        <v>2969</v>
      </c>
      <c r="E301" s="12" t="s">
        <v>2970</v>
      </c>
      <c r="F301" s="14" t="s">
        <v>5345</v>
      </c>
      <c r="G301" s="14" t="s">
        <v>14</v>
      </c>
      <c r="H301" s="14" t="s">
        <v>15</v>
      </c>
      <c r="I301" s="12" t="s">
        <v>16</v>
      </c>
      <c r="J301" s="12" t="s">
        <v>2550</v>
      </c>
    </row>
    <row r="302" spans="1:10">
      <c r="A302" s="12">
        <v>300</v>
      </c>
      <c r="B302" s="13" t="s">
        <v>399</v>
      </c>
      <c r="C302" s="12" t="s">
        <v>400</v>
      </c>
      <c r="D302" s="12" t="s">
        <v>401</v>
      </c>
      <c r="E302" s="12" t="s">
        <v>402</v>
      </c>
      <c r="F302" s="14" t="s">
        <v>5345</v>
      </c>
      <c r="G302" s="14" t="s">
        <v>14</v>
      </c>
      <c r="H302" s="14" t="s">
        <v>15</v>
      </c>
      <c r="I302" s="12" t="s">
        <v>16</v>
      </c>
      <c r="J302" s="13" t="s">
        <v>17</v>
      </c>
    </row>
    <row r="303" spans="1:10">
      <c r="A303" s="12">
        <v>301</v>
      </c>
      <c r="B303" s="13" t="s">
        <v>1267</v>
      </c>
      <c r="C303" s="12" t="s">
        <v>2971</v>
      </c>
      <c r="D303" s="12" t="s">
        <v>2972</v>
      </c>
      <c r="E303" s="12" t="s">
        <v>49</v>
      </c>
      <c r="F303" s="14" t="s">
        <v>5345</v>
      </c>
      <c r="G303" s="14" t="s">
        <v>88</v>
      </c>
      <c r="H303" s="14" t="s">
        <v>15</v>
      </c>
      <c r="I303" s="12" t="s">
        <v>16</v>
      </c>
      <c r="J303" s="12" t="s">
        <v>2691</v>
      </c>
    </row>
    <row r="304" spans="1:10">
      <c r="A304" s="12">
        <v>302</v>
      </c>
      <c r="B304" s="13" t="s">
        <v>403</v>
      </c>
      <c r="C304" s="12" t="s">
        <v>404</v>
      </c>
      <c r="D304" s="12" t="s">
        <v>405</v>
      </c>
      <c r="E304" s="12" t="s">
        <v>406</v>
      </c>
      <c r="F304" s="14" t="s">
        <v>5345</v>
      </c>
      <c r="G304" s="14" t="s">
        <v>14</v>
      </c>
      <c r="H304" s="14" t="s">
        <v>15</v>
      </c>
      <c r="I304" s="12" t="s">
        <v>16</v>
      </c>
      <c r="J304" s="13" t="s">
        <v>17</v>
      </c>
    </row>
    <row r="305" spans="1:10">
      <c r="A305" s="12">
        <v>303</v>
      </c>
      <c r="B305" s="13" t="s">
        <v>1271</v>
      </c>
      <c r="C305" s="12" t="s">
        <v>2973</v>
      </c>
      <c r="D305" s="12" t="s">
        <v>2974</v>
      </c>
      <c r="E305" s="12" t="s">
        <v>2975</v>
      </c>
      <c r="F305" s="14" t="s">
        <v>5345</v>
      </c>
      <c r="G305" s="14" t="s">
        <v>14</v>
      </c>
      <c r="H305" s="14" t="s">
        <v>15</v>
      </c>
      <c r="I305" s="12" t="s">
        <v>16</v>
      </c>
      <c r="J305" s="12" t="s">
        <v>2550</v>
      </c>
    </row>
    <row r="306" spans="1:10">
      <c r="A306" s="12">
        <v>304</v>
      </c>
      <c r="B306" s="13" t="s">
        <v>411</v>
      </c>
      <c r="C306" s="12" t="s">
        <v>412</v>
      </c>
      <c r="D306" s="12" t="s">
        <v>413</v>
      </c>
      <c r="E306" s="12" t="s">
        <v>414</v>
      </c>
      <c r="F306" s="14" t="s">
        <v>5345</v>
      </c>
      <c r="G306" s="14" t="s">
        <v>14</v>
      </c>
      <c r="H306" s="14" t="s">
        <v>15</v>
      </c>
      <c r="I306" s="12" t="s">
        <v>16</v>
      </c>
      <c r="J306" s="13" t="s">
        <v>17</v>
      </c>
    </row>
    <row r="307" spans="1:10">
      <c r="A307" s="12">
        <v>305</v>
      </c>
      <c r="B307" s="13" t="s">
        <v>1274</v>
      </c>
      <c r="C307" s="12" t="s">
        <v>2976</v>
      </c>
      <c r="D307" s="12" t="s">
        <v>2977</v>
      </c>
      <c r="E307" s="12" t="s">
        <v>141</v>
      </c>
      <c r="F307" s="14" t="s">
        <v>5345</v>
      </c>
      <c r="G307" s="14" t="s">
        <v>14</v>
      </c>
      <c r="H307" s="14" t="s">
        <v>15</v>
      </c>
      <c r="I307" s="12" t="s">
        <v>16</v>
      </c>
      <c r="J307" s="13" t="s">
        <v>2543</v>
      </c>
    </row>
    <row r="308" spans="1:10">
      <c r="A308" s="12">
        <v>306</v>
      </c>
      <c r="B308" s="13" t="s">
        <v>415</v>
      </c>
      <c r="C308" s="12" t="s">
        <v>416</v>
      </c>
      <c r="D308" s="12" t="s">
        <v>417</v>
      </c>
      <c r="E308" s="12" t="s">
        <v>34</v>
      </c>
      <c r="F308" s="14" t="s">
        <v>5345</v>
      </c>
      <c r="G308" s="14" t="s">
        <v>14</v>
      </c>
      <c r="H308" s="14" t="s">
        <v>15</v>
      </c>
      <c r="I308" s="12" t="s">
        <v>16</v>
      </c>
      <c r="J308" s="13" t="s">
        <v>17</v>
      </c>
    </row>
    <row r="309" spans="1:10">
      <c r="A309" s="12">
        <v>307</v>
      </c>
      <c r="B309" s="13" t="s">
        <v>418</v>
      </c>
      <c r="C309" s="12" t="s">
        <v>419</v>
      </c>
      <c r="D309" s="12" t="s">
        <v>420</v>
      </c>
      <c r="E309" s="12" t="s">
        <v>53</v>
      </c>
      <c r="F309" s="14" t="s">
        <v>5345</v>
      </c>
      <c r="G309" s="14" t="s">
        <v>14</v>
      </c>
      <c r="H309" s="14" t="s">
        <v>15</v>
      </c>
      <c r="I309" s="12" t="s">
        <v>16</v>
      </c>
      <c r="J309" s="13" t="s">
        <v>30</v>
      </c>
    </row>
    <row r="310" spans="1:10">
      <c r="A310" s="12">
        <v>308</v>
      </c>
      <c r="B310" s="13" t="s">
        <v>421</v>
      </c>
      <c r="C310" s="12" t="s">
        <v>422</v>
      </c>
      <c r="D310" s="12" t="s">
        <v>423</v>
      </c>
      <c r="E310" s="12" t="s">
        <v>424</v>
      </c>
      <c r="F310" s="14" t="s">
        <v>5345</v>
      </c>
      <c r="G310" s="14" t="s">
        <v>14</v>
      </c>
      <c r="H310" s="14" t="s">
        <v>15</v>
      </c>
      <c r="I310" s="12" t="s">
        <v>16</v>
      </c>
      <c r="J310" s="13" t="s">
        <v>17</v>
      </c>
    </row>
    <row r="311" spans="1:10">
      <c r="A311" s="12">
        <v>309</v>
      </c>
      <c r="B311" s="13" t="s">
        <v>1281</v>
      </c>
      <c r="C311" s="12" t="s">
        <v>2980</v>
      </c>
      <c r="D311" s="12" t="s">
        <v>2981</v>
      </c>
      <c r="E311" s="12" t="s">
        <v>2982</v>
      </c>
      <c r="F311" s="14" t="s">
        <v>5345</v>
      </c>
      <c r="G311" s="14" t="s">
        <v>14</v>
      </c>
      <c r="H311" s="14" t="s">
        <v>15</v>
      </c>
      <c r="I311" s="12" t="s">
        <v>16</v>
      </c>
      <c r="J311" s="12" t="s">
        <v>2550</v>
      </c>
    </row>
    <row r="312" spans="1:10">
      <c r="A312" s="12">
        <v>310</v>
      </c>
      <c r="B312" s="13" t="s">
        <v>1283</v>
      </c>
      <c r="C312" s="12" t="s">
        <v>2983</v>
      </c>
      <c r="D312" s="12" t="s">
        <v>2984</v>
      </c>
      <c r="E312" s="12" t="s">
        <v>2985</v>
      </c>
      <c r="F312" s="14" t="s">
        <v>5345</v>
      </c>
      <c r="G312" s="14" t="s">
        <v>14</v>
      </c>
      <c r="H312" s="14" t="s">
        <v>15</v>
      </c>
      <c r="I312" s="12" t="s">
        <v>16</v>
      </c>
      <c r="J312" s="12" t="s">
        <v>2550</v>
      </c>
    </row>
    <row r="313" spans="1:10">
      <c r="A313" s="12">
        <v>311</v>
      </c>
      <c r="B313" s="13" t="s">
        <v>4259</v>
      </c>
      <c r="C313" s="12" t="s">
        <v>5280</v>
      </c>
      <c r="D313" s="12" t="s">
        <v>5281</v>
      </c>
      <c r="E313" s="12" t="s">
        <v>84</v>
      </c>
      <c r="F313" s="14" t="s">
        <v>5345</v>
      </c>
      <c r="G313" s="14" t="s">
        <v>14</v>
      </c>
      <c r="H313" s="14" t="s">
        <v>15</v>
      </c>
      <c r="I313" s="12" t="s">
        <v>16</v>
      </c>
      <c r="J313" s="13" t="s">
        <v>2543</v>
      </c>
    </row>
    <row r="314" spans="1:10">
      <c r="A314" s="12">
        <v>312</v>
      </c>
      <c r="B314" s="13" t="s">
        <v>1285</v>
      </c>
      <c r="C314" s="12" t="s">
        <v>2986</v>
      </c>
      <c r="D314" s="12" t="s">
        <v>2987</v>
      </c>
      <c r="E314" s="12" t="s">
        <v>34</v>
      </c>
      <c r="F314" s="14" t="s">
        <v>5345</v>
      </c>
      <c r="G314" s="14" t="s">
        <v>14</v>
      </c>
      <c r="H314" s="14" t="s">
        <v>15</v>
      </c>
      <c r="I314" s="12" t="s">
        <v>16</v>
      </c>
      <c r="J314" s="13" t="s">
        <v>2550</v>
      </c>
    </row>
    <row r="315" spans="1:10">
      <c r="A315" s="12">
        <v>313</v>
      </c>
      <c r="B315" s="13" t="s">
        <v>2445</v>
      </c>
      <c r="C315" s="12" t="s">
        <v>4141</v>
      </c>
      <c r="D315" s="12" t="s">
        <v>4142</v>
      </c>
      <c r="E315" s="12" t="s">
        <v>755</v>
      </c>
      <c r="F315" s="14" t="s">
        <v>5345</v>
      </c>
      <c r="G315" s="14" t="s">
        <v>14</v>
      </c>
      <c r="H315" s="14" t="s">
        <v>15</v>
      </c>
      <c r="I315" s="12" t="s">
        <v>16</v>
      </c>
      <c r="J315" s="13" t="s">
        <v>73</v>
      </c>
    </row>
    <row r="316" spans="1:10">
      <c r="A316" s="12">
        <v>314</v>
      </c>
      <c r="B316" s="12" t="s">
        <v>1291</v>
      </c>
      <c r="C316" s="12" t="s">
        <v>2992</v>
      </c>
      <c r="D316" s="12" t="s">
        <v>2993</v>
      </c>
      <c r="E316" s="12" t="s">
        <v>2867</v>
      </c>
      <c r="F316" s="14" t="s">
        <v>5345</v>
      </c>
      <c r="G316" s="14" t="s">
        <v>14</v>
      </c>
      <c r="H316" s="14" t="s">
        <v>15</v>
      </c>
      <c r="I316" s="12" t="s">
        <v>16</v>
      </c>
      <c r="J316" s="12" t="s">
        <v>2550</v>
      </c>
    </row>
    <row r="317" spans="1:10">
      <c r="A317" s="12">
        <v>315</v>
      </c>
      <c r="B317" s="12" t="s">
        <v>1293</v>
      </c>
      <c r="C317" s="12" t="s">
        <v>2994</v>
      </c>
      <c r="D317" s="12" t="s">
        <v>2995</v>
      </c>
      <c r="E317" s="12" t="s">
        <v>2996</v>
      </c>
      <c r="F317" s="14" t="s">
        <v>5345</v>
      </c>
      <c r="G317" s="14" t="s">
        <v>14</v>
      </c>
      <c r="H317" s="14" t="s">
        <v>15</v>
      </c>
      <c r="I317" s="12" t="s">
        <v>16</v>
      </c>
      <c r="J317" s="13" t="s">
        <v>17</v>
      </c>
    </row>
    <row r="318" spans="1:10">
      <c r="A318" s="12">
        <v>316</v>
      </c>
      <c r="B318" s="12" t="s">
        <v>1295</v>
      </c>
      <c r="C318" s="12" t="s">
        <v>2997</v>
      </c>
      <c r="D318" s="12" t="s">
        <v>2998</v>
      </c>
      <c r="E318" s="12" t="s">
        <v>21</v>
      </c>
      <c r="F318" s="14" t="s">
        <v>5345</v>
      </c>
      <c r="G318" s="14" t="s">
        <v>14</v>
      </c>
      <c r="H318" s="14" t="s">
        <v>15</v>
      </c>
      <c r="I318" s="12" t="s">
        <v>16</v>
      </c>
      <c r="J318" s="13" t="s">
        <v>17</v>
      </c>
    </row>
    <row r="319" spans="1:10">
      <c r="A319" s="12">
        <v>317</v>
      </c>
      <c r="B319" s="12" t="s">
        <v>1297</v>
      </c>
      <c r="C319" s="12" t="s">
        <v>2999</v>
      </c>
      <c r="D319" s="12" t="s">
        <v>3000</v>
      </c>
      <c r="E319" s="12" t="s">
        <v>21</v>
      </c>
      <c r="F319" s="14" t="s">
        <v>5345</v>
      </c>
      <c r="G319" s="14" t="s">
        <v>14</v>
      </c>
      <c r="H319" s="14" t="s">
        <v>15</v>
      </c>
      <c r="I319" s="12" t="s">
        <v>16</v>
      </c>
      <c r="J319" s="13" t="s">
        <v>2543</v>
      </c>
    </row>
    <row r="320" spans="1:10">
      <c r="A320" s="12">
        <v>318</v>
      </c>
      <c r="B320" s="12" t="s">
        <v>1299</v>
      </c>
      <c r="C320" s="12" t="s">
        <v>3001</v>
      </c>
      <c r="D320" s="12" t="s">
        <v>3002</v>
      </c>
      <c r="E320" s="12" t="s">
        <v>3003</v>
      </c>
      <c r="F320" s="14" t="s">
        <v>5345</v>
      </c>
      <c r="G320" s="14" t="s">
        <v>14</v>
      </c>
      <c r="H320" s="14" t="s">
        <v>15</v>
      </c>
      <c r="I320" s="12" t="s">
        <v>16</v>
      </c>
      <c r="J320" s="13" t="s">
        <v>2550</v>
      </c>
    </row>
    <row r="321" spans="1:10">
      <c r="A321" s="12">
        <v>319</v>
      </c>
      <c r="B321" s="12" t="s">
        <v>1301</v>
      </c>
      <c r="C321" s="12" t="s">
        <v>3004</v>
      </c>
      <c r="D321" s="12" t="s">
        <v>3005</v>
      </c>
      <c r="E321" s="12" t="s">
        <v>3006</v>
      </c>
      <c r="F321" s="14" t="s">
        <v>5345</v>
      </c>
      <c r="G321" s="14" t="s">
        <v>14</v>
      </c>
      <c r="H321" s="14" t="s">
        <v>15</v>
      </c>
      <c r="I321" s="12" t="s">
        <v>16</v>
      </c>
      <c r="J321" s="12" t="s">
        <v>2550</v>
      </c>
    </row>
    <row r="322" spans="1:10">
      <c r="A322" s="12">
        <v>320</v>
      </c>
      <c r="B322" s="12" t="s">
        <v>1303</v>
      </c>
      <c r="C322" s="12" t="s">
        <v>3007</v>
      </c>
      <c r="D322" s="12" t="s">
        <v>3008</v>
      </c>
      <c r="E322" s="12" t="s">
        <v>3009</v>
      </c>
      <c r="F322" s="14" t="s">
        <v>5345</v>
      </c>
      <c r="G322" s="14" t="s">
        <v>14</v>
      </c>
      <c r="H322" s="14" t="s">
        <v>15</v>
      </c>
      <c r="I322" s="12" t="s">
        <v>16</v>
      </c>
      <c r="J322" s="12" t="s">
        <v>2550</v>
      </c>
    </row>
    <row r="323" spans="1:10">
      <c r="A323" s="12">
        <v>321</v>
      </c>
      <c r="B323" s="12" t="s">
        <v>1305</v>
      </c>
      <c r="C323" s="12" t="s">
        <v>3010</v>
      </c>
      <c r="D323" s="12" t="s">
        <v>3011</v>
      </c>
      <c r="E323" s="12" t="s">
        <v>3012</v>
      </c>
      <c r="F323" s="14" t="s">
        <v>5345</v>
      </c>
      <c r="G323" s="14" t="s">
        <v>14</v>
      </c>
      <c r="H323" s="14" t="s">
        <v>15</v>
      </c>
      <c r="I323" s="12" t="s">
        <v>16</v>
      </c>
      <c r="J323" s="12" t="s">
        <v>2550</v>
      </c>
    </row>
    <row r="324" spans="1:10">
      <c r="A324" s="12">
        <v>322</v>
      </c>
      <c r="B324" s="12" t="s">
        <v>1307</v>
      </c>
      <c r="C324" s="12" t="s">
        <v>3013</v>
      </c>
      <c r="D324" s="12" t="s">
        <v>3014</v>
      </c>
      <c r="E324" s="12" t="s">
        <v>34</v>
      </c>
      <c r="F324" s="14" t="s">
        <v>5345</v>
      </c>
      <c r="G324" s="14" t="s">
        <v>14</v>
      </c>
      <c r="H324" s="14" t="s">
        <v>15</v>
      </c>
      <c r="I324" s="12" t="s">
        <v>16</v>
      </c>
      <c r="J324" s="12" t="s">
        <v>2550</v>
      </c>
    </row>
    <row r="325" spans="1:10">
      <c r="A325" s="12">
        <v>323</v>
      </c>
      <c r="B325" s="12" t="s">
        <v>1309</v>
      </c>
      <c r="C325" s="12" t="s">
        <v>3015</v>
      </c>
      <c r="D325" s="12" t="s">
        <v>3016</v>
      </c>
      <c r="E325" s="12" t="s">
        <v>34</v>
      </c>
      <c r="F325" s="14" t="s">
        <v>5345</v>
      </c>
      <c r="G325" s="14" t="s">
        <v>14</v>
      </c>
      <c r="H325" s="14" t="s">
        <v>15</v>
      </c>
      <c r="I325" s="12" t="s">
        <v>16</v>
      </c>
      <c r="J325" s="12" t="s">
        <v>2550</v>
      </c>
    </row>
    <row r="326" spans="1:10">
      <c r="A326" s="12">
        <v>324</v>
      </c>
      <c r="B326" s="12" t="s">
        <v>1311</v>
      </c>
      <c r="C326" s="12" t="s">
        <v>3017</v>
      </c>
      <c r="D326" s="12" t="s">
        <v>3018</v>
      </c>
      <c r="E326" s="12" t="s">
        <v>34</v>
      </c>
      <c r="F326" s="14" t="s">
        <v>5345</v>
      </c>
      <c r="G326" s="14" t="s">
        <v>14</v>
      </c>
      <c r="H326" s="14" t="s">
        <v>15</v>
      </c>
      <c r="I326" s="12" t="s">
        <v>16</v>
      </c>
      <c r="J326" s="12" t="s">
        <v>2550</v>
      </c>
    </row>
    <row r="327" spans="1:10">
      <c r="A327" s="12">
        <v>325</v>
      </c>
      <c r="B327" s="12" t="s">
        <v>1313</v>
      </c>
      <c r="C327" s="12" t="s">
        <v>3019</v>
      </c>
      <c r="D327" s="12" t="s">
        <v>3020</v>
      </c>
      <c r="E327" s="12" t="s">
        <v>34</v>
      </c>
      <c r="F327" s="14" t="s">
        <v>5345</v>
      </c>
      <c r="G327" s="14" t="s">
        <v>14</v>
      </c>
      <c r="H327" s="14" t="s">
        <v>15</v>
      </c>
      <c r="I327" s="12" t="s">
        <v>16</v>
      </c>
      <c r="J327" s="13" t="s">
        <v>17</v>
      </c>
    </row>
    <row r="328" spans="1:10">
      <c r="A328" s="12">
        <v>326</v>
      </c>
      <c r="B328" s="12" t="s">
        <v>1315</v>
      </c>
      <c r="C328" s="12" t="s">
        <v>3021</v>
      </c>
      <c r="D328" s="12" t="s">
        <v>3022</v>
      </c>
      <c r="E328" s="12" t="s">
        <v>141</v>
      </c>
      <c r="F328" s="14" t="s">
        <v>5345</v>
      </c>
      <c r="G328" s="14" t="s">
        <v>14</v>
      </c>
      <c r="H328" s="14" t="s">
        <v>15</v>
      </c>
      <c r="I328" s="12" t="s">
        <v>16</v>
      </c>
      <c r="J328" s="12" t="s">
        <v>2550</v>
      </c>
    </row>
    <row r="329" spans="1:10">
      <c r="A329" s="12">
        <v>327</v>
      </c>
      <c r="B329" s="12" t="s">
        <v>1317</v>
      </c>
      <c r="C329" s="12" t="s">
        <v>3023</v>
      </c>
      <c r="D329" s="12" t="s">
        <v>3024</v>
      </c>
      <c r="E329" s="12" t="s">
        <v>34</v>
      </c>
      <c r="F329" s="14" t="s">
        <v>5345</v>
      </c>
      <c r="G329" s="14" t="s">
        <v>88</v>
      </c>
      <c r="H329" s="14" t="s">
        <v>15</v>
      </c>
      <c r="I329" s="12" t="s">
        <v>16</v>
      </c>
      <c r="J329" s="12" t="s">
        <v>2550</v>
      </c>
    </row>
    <row r="330" spans="1:10">
      <c r="A330" s="12">
        <v>328</v>
      </c>
      <c r="B330" s="12" t="s">
        <v>1319</v>
      </c>
      <c r="C330" s="12" t="s">
        <v>3025</v>
      </c>
      <c r="D330" s="12" t="s">
        <v>3026</v>
      </c>
      <c r="E330" s="12" t="s">
        <v>34</v>
      </c>
      <c r="F330" s="14" t="s">
        <v>5345</v>
      </c>
      <c r="G330" s="14" t="s">
        <v>14</v>
      </c>
      <c r="H330" s="14" t="s">
        <v>15</v>
      </c>
      <c r="I330" s="12" t="s">
        <v>16</v>
      </c>
      <c r="J330" s="12" t="s">
        <v>2550</v>
      </c>
    </row>
    <row r="331" spans="1:10">
      <c r="A331" s="12">
        <v>329</v>
      </c>
      <c r="B331" s="12" t="s">
        <v>1321</v>
      </c>
      <c r="C331" s="12" t="s">
        <v>3027</v>
      </c>
      <c r="D331" s="12" t="s">
        <v>3028</v>
      </c>
      <c r="E331" s="12" t="s">
        <v>34</v>
      </c>
      <c r="F331" s="14" t="s">
        <v>5345</v>
      </c>
      <c r="G331" s="14" t="s">
        <v>14</v>
      </c>
      <c r="H331" s="14" t="s">
        <v>15</v>
      </c>
      <c r="I331" s="12" t="s">
        <v>16</v>
      </c>
      <c r="J331" s="13" t="s">
        <v>17</v>
      </c>
    </row>
    <row r="332" spans="1:10">
      <c r="A332" s="12">
        <v>330</v>
      </c>
      <c r="B332" s="12" t="s">
        <v>1323</v>
      </c>
      <c r="C332" s="12" t="s">
        <v>3029</v>
      </c>
      <c r="D332" s="12" t="s">
        <v>3030</v>
      </c>
      <c r="E332" s="12" t="s">
        <v>34</v>
      </c>
      <c r="F332" s="14" t="s">
        <v>5345</v>
      </c>
      <c r="G332" s="14" t="s">
        <v>14</v>
      </c>
      <c r="H332" s="14" t="s">
        <v>15</v>
      </c>
      <c r="I332" s="12" t="s">
        <v>16</v>
      </c>
      <c r="J332" s="12" t="s">
        <v>2550</v>
      </c>
    </row>
    <row r="333" spans="1:10">
      <c r="A333" s="12">
        <v>331</v>
      </c>
      <c r="B333" s="12" t="s">
        <v>1325</v>
      </c>
      <c r="C333" s="12" t="s">
        <v>3031</v>
      </c>
      <c r="D333" s="12" t="s">
        <v>3032</v>
      </c>
      <c r="E333" s="12" t="s">
        <v>65</v>
      </c>
      <c r="F333" s="14" t="s">
        <v>5345</v>
      </c>
      <c r="G333" s="14" t="s">
        <v>14</v>
      </c>
      <c r="H333" s="14" t="s">
        <v>15</v>
      </c>
      <c r="I333" s="12" t="s">
        <v>16</v>
      </c>
      <c r="J333" s="12" t="s">
        <v>2550</v>
      </c>
    </row>
    <row r="334" spans="1:10">
      <c r="A334" s="12">
        <v>332</v>
      </c>
      <c r="B334" s="12" t="s">
        <v>1327</v>
      </c>
      <c r="C334" s="12" t="s">
        <v>3033</v>
      </c>
      <c r="D334" s="12" t="s">
        <v>3034</v>
      </c>
      <c r="E334" s="12" t="s">
        <v>34</v>
      </c>
      <c r="F334" s="14" t="s">
        <v>5345</v>
      </c>
      <c r="G334" s="14" t="s">
        <v>14</v>
      </c>
      <c r="H334" s="14" t="s">
        <v>15</v>
      </c>
      <c r="I334" s="12" t="s">
        <v>16</v>
      </c>
      <c r="J334" s="12" t="s">
        <v>2550</v>
      </c>
    </row>
    <row r="335" spans="1:10">
      <c r="A335" s="12">
        <v>333</v>
      </c>
      <c r="B335" s="12" t="s">
        <v>1329</v>
      </c>
      <c r="C335" s="12" t="s">
        <v>3035</v>
      </c>
      <c r="D335" s="12" t="s">
        <v>3036</v>
      </c>
      <c r="E335" s="12" t="s">
        <v>376</v>
      </c>
      <c r="F335" s="14" t="s">
        <v>5345</v>
      </c>
      <c r="G335" s="14" t="s">
        <v>14</v>
      </c>
      <c r="H335" s="14" t="s">
        <v>15</v>
      </c>
      <c r="I335" s="12" t="s">
        <v>16</v>
      </c>
      <c r="J335" s="12" t="s">
        <v>2550</v>
      </c>
    </row>
    <row r="336" spans="1:10">
      <c r="A336" s="12">
        <v>334</v>
      </c>
      <c r="B336" s="12" t="s">
        <v>1331</v>
      </c>
      <c r="C336" s="12" t="s">
        <v>3037</v>
      </c>
      <c r="D336" s="12" t="s">
        <v>3038</v>
      </c>
      <c r="E336" s="12" t="s">
        <v>34</v>
      </c>
      <c r="F336" s="14" t="s">
        <v>5345</v>
      </c>
      <c r="G336" s="14" t="s">
        <v>88</v>
      </c>
      <c r="H336" s="14" t="s">
        <v>15</v>
      </c>
      <c r="I336" s="12" t="s">
        <v>16</v>
      </c>
      <c r="J336" s="12" t="s">
        <v>2550</v>
      </c>
    </row>
    <row r="337" spans="1:10">
      <c r="A337" s="12">
        <v>335</v>
      </c>
      <c r="B337" s="12" t="s">
        <v>1333</v>
      </c>
      <c r="C337" s="12" t="s">
        <v>3039</v>
      </c>
      <c r="D337" s="12" t="s">
        <v>3040</v>
      </c>
      <c r="E337" s="12" t="s">
        <v>34</v>
      </c>
      <c r="F337" s="14" t="s">
        <v>5345</v>
      </c>
      <c r="G337" s="14" t="s">
        <v>14</v>
      </c>
      <c r="H337" s="14" t="s">
        <v>15</v>
      </c>
      <c r="I337" s="12" t="s">
        <v>16</v>
      </c>
      <c r="J337" s="13" t="s">
        <v>17</v>
      </c>
    </row>
    <row r="338" spans="1:10">
      <c r="A338" s="12">
        <v>336</v>
      </c>
      <c r="B338" s="12" t="s">
        <v>1335</v>
      </c>
      <c r="C338" s="12" t="s">
        <v>3041</v>
      </c>
      <c r="D338" s="12" t="s">
        <v>3042</v>
      </c>
      <c r="E338" s="12" t="s">
        <v>34</v>
      </c>
      <c r="F338" s="14" t="s">
        <v>5345</v>
      </c>
      <c r="G338" s="14" t="s">
        <v>14</v>
      </c>
      <c r="H338" s="14" t="s">
        <v>15</v>
      </c>
      <c r="I338" s="12" t="s">
        <v>16</v>
      </c>
      <c r="J338" s="12" t="s">
        <v>2550</v>
      </c>
    </row>
    <row r="339" spans="1:10">
      <c r="A339" s="12">
        <v>337</v>
      </c>
      <c r="B339" s="12" t="s">
        <v>1337</v>
      </c>
      <c r="C339" s="12" t="s">
        <v>3043</v>
      </c>
      <c r="D339" s="12" t="s">
        <v>3044</v>
      </c>
      <c r="E339" s="12" t="s">
        <v>49</v>
      </c>
      <c r="F339" s="14" t="s">
        <v>5345</v>
      </c>
      <c r="G339" s="14" t="s">
        <v>14</v>
      </c>
      <c r="H339" s="14" t="s">
        <v>15</v>
      </c>
      <c r="I339" s="12" t="s">
        <v>16</v>
      </c>
      <c r="J339" s="12" t="s">
        <v>2550</v>
      </c>
    </row>
    <row r="340" spans="1:10">
      <c r="A340" s="12">
        <v>338</v>
      </c>
      <c r="B340" s="12" t="s">
        <v>1339</v>
      </c>
      <c r="C340" s="12" t="s">
        <v>3045</v>
      </c>
      <c r="D340" s="12" t="s">
        <v>3046</v>
      </c>
      <c r="E340" s="12" t="s">
        <v>34</v>
      </c>
      <c r="F340" s="14" t="s">
        <v>5345</v>
      </c>
      <c r="G340" s="14" t="s">
        <v>14</v>
      </c>
      <c r="H340" s="14" t="s">
        <v>15</v>
      </c>
      <c r="I340" s="12" t="s">
        <v>16</v>
      </c>
      <c r="J340" s="12" t="s">
        <v>2550</v>
      </c>
    </row>
    <row r="341" spans="1:10">
      <c r="A341" s="12">
        <v>339</v>
      </c>
      <c r="B341" s="12" t="s">
        <v>1341</v>
      </c>
      <c r="C341" s="12" t="s">
        <v>3047</v>
      </c>
      <c r="D341" s="12" t="s">
        <v>3048</v>
      </c>
      <c r="E341" s="12" t="s">
        <v>34</v>
      </c>
      <c r="F341" s="14" t="s">
        <v>5345</v>
      </c>
      <c r="G341" s="14" t="s">
        <v>14</v>
      </c>
      <c r="H341" s="14" t="s">
        <v>15</v>
      </c>
      <c r="I341" s="12" t="s">
        <v>16</v>
      </c>
      <c r="J341" s="13" t="s">
        <v>17</v>
      </c>
    </row>
    <row r="342" spans="1:10">
      <c r="A342" s="12">
        <v>340</v>
      </c>
      <c r="B342" s="12" t="s">
        <v>1342</v>
      </c>
      <c r="C342" s="12" t="s">
        <v>3049</v>
      </c>
      <c r="D342" s="12" t="s">
        <v>3050</v>
      </c>
      <c r="E342" s="12" t="s">
        <v>65</v>
      </c>
      <c r="F342" s="14" t="s">
        <v>5345</v>
      </c>
      <c r="G342" s="14" t="s">
        <v>14</v>
      </c>
      <c r="H342" s="14" t="s">
        <v>15</v>
      </c>
      <c r="I342" s="12" t="s">
        <v>16</v>
      </c>
      <c r="J342" s="13" t="s">
        <v>17</v>
      </c>
    </row>
    <row r="343" spans="1:10">
      <c r="A343" s="12">
        <v>341</v>
      </c>
      <c r="B343" s="12" t="s">
        <v>1344</v>
      </c>
      <c r="C343" s="12" t="s">
        <v>3051</v>
      </c>
      <c r="D343" s="12" t="s">
        <v>3052</v>
      </c>
      <c r="E343" s="12" t="s">
        <v>3053</v>
      </c>
      <c r="F343" s="14" t="s">
        <v>5345</v>
      </c>
      <c r="G343" s="14" t="s">
        <v>14</v>
      </c>
      <c r="H343" s="14" t="s">
        <v>15</v>
      </c>
      <c r="I343" s="12" t="s">
        <v>16</v>
      </c>
      <c r="J343" s="12" t="s">
        <v>2550</v>
      </c>
    </row>
    <row r="344" spans="1:10">
      <c r="A344" s="12">
        <v>342</v>
      </c>
      <c r="B344" s="12" t="s">
        <v>1346</v>
      </c>
      <c r="C344" s="12" t="s">
        <v>3054</v>
      </c>
      <c r="D344" s="12" t="s">
        <v>3055</v>
      </c>
      <c r="E344" s="12" t="s">
        <v>2549</v>
      </c>
      <c r="F344" s="14" t="s">
        <v>5345</v>
      </c>
      <c r="G344" s="14" t="s">
        <v>14</v>
      </c>
      <c r="H344" s="14" t="s">
        <v>15</v>
      </c>
      <c r="I344" s="12" t="s">
        <v>16</v>
      </c>
      <c r="J344" s="12" t="s">
        <v>2550</v>
      </c>
    </row>
    <row r="345" spans="1:10">
      <c r="A345" s="12">
        <v>343</v>
      </c>
      <c r="B345" s="12" t="s">
        <v>1348</v>
      </c>
      <c r="C345" s="12" t="s">
        <v>3056</v>
      </c>
      <c r="D345" s="12" t="s">
        <v>3057</v>
      </c>
      <c r="E345" s="12" t="s">
        <v>2985</v>
      </c>
      <c r="F345" s="14" t="s">
        <v>5345</v>
      </c>
      <c r="G345" s="14" t="s">
        <v>14</v>
      </c>
      <c r="H345" s="14" t="s">
        <v>15</v>
      </c>
      <c r="I345" s="12" t="s">
        <v>16</v>
      </c>
      <c r="J345" s="13" t="s">
        <v>17</v>
      </c>
    </row>
    <row r="346" spans="1:10">
      <c r="A346" s="12">
        <v>344</v>
      </c>
      <c r="B346" s="12" t="s">
        <v>1350</v>
      </c>
      <c r="C346" s="12" t="s">
        <v>3058</v>
      </c>
      <c r="D346" s="12" t="s">
        <v>3059</v>
      </c>
      <c r="E346" s="12" t="s">
        <v>34</v>
      </c>
      <c r="F346" s="14" t="s">
        <v>5345</v>
      </c>
      <c r="G346" s="14" t="s">
        <v>14</v>
      </c>
      <c r="H346" s="14" t="s">
        <v>15</v>
      </c>
      <c r="I346" s="12" t="s">
        <v>16</v>
      </c>
      <c r="J346" s="12" t="s">
        <v>2550</v>
      </c>
    </row>
    <row r="347" spans="1:10">
      <c r="A347" s="12">
        <v>345</v>
      </c>
      <c r="B347" s="13" t="s">
        <v>1352</v>
      </c>
      <c r="C347" s="12" t="s">
        <v>3060</v>
      </c>
      <c r="D347" s="12" t="s">
        <v>3061</v>
      </c>
      <c r="E347" s="12" t="s">
        <v>3062</v>
      </c>
      <c r="F347" s="14" t="s">
        <v>5345</v>
      </c>
      <c r="G347" s="14" t="s">
        <v>14</v>
      </c>
      <c r="H347" s="14" t="s">
        <v>15</v>
      </c>
      <c r="I347" s="12" t="s">
        <v>16</v>
      </c>
      <c r="J347" s="12" t="s">
        <v>2550</v>
      </c>
    </row>
    <row r="348" spans="1:10">
      <c r="A348" s="12">
        <v>346</v>
      </c>
      <c r="B348" s="13" t="s">
        <v>1354</v>
      </c>
      <c r="C348" s="12" t="s">
        <v>3063</v>
      </c>
      <c r="D348" s="12" t="s">
        <v>3064</v>
      </c>
      <c r="E348" s="12" t="s">
        <v>3065</v>
      </c>
      <c r="F348" s="14" t="s">
        <v>5345</v>
      </c>
      <c r="G348" s="14" t="s">
        <v>14</v>
      </c>
      <c r="H348" s="14" t="s">
        <v>15</v>
      </c>
      <c r="I348" s="12" t="s">
        <v>16</v>
      </c>
      <c r="J348" s="12" t="s">
        <v>2546</v>
      </c>
    </row>
    <row r="349" spans="1:10">
      <c r="A349" s="12">
        <v>347</v>
      </c>
      <c r="B349" s="13" t="s">
        <v>1356</v>
      </c>
      <c r="C349" s="12" t="s">
        <v>3066</v>
      </c>
      <c r="D349" s="12" t="s">
        <v>3067</v>
      </c>
      <c r="E349" s="12" t="s">
        <v>65</v>
      </c>
      <c r="F349" s="14" t="s">
        <v>5345</v>
      </c>
      <c r="G349" s="14" t="s">
        <v>14</v>
      </c>
      <c r="H349" s="14" t="s">
        <v>15</v>
      </c>
      <c r="I349" s="12" t="s">
        <v>16</v>
      </c>
      <c r="J349" s="12" t="s">
        <v>2550</v>
      </c>
    </row>
    <row r="350" spans="1:10">
      <c r="A350" s="12">
        <v>348</v>
      </c>
      <c r="B350" s="13" t="s">
        <v>1358</v>
      </c>
      <c r="C350" s="12" t="s">
        <v>3068</v>
      </c>
      <c r="D350" s="12" t="s">
        <v>3069</v>
      </c>
      <c r="E350" s="12" t="s">
        <v>3070</v>
      </c>
      <c r="F350" s="14" t="s">
        <v>5345</v>
      </c>
      <c r="G350" s="14" t="s">
        <v>14</v>
      </c>
      <c r="H350" s="14" t="s">
        <v>15</v>
      </c>
      <c r="I350" s="12" t="s">
        <v>16</v>
      </c>
      <c r="J350" s="12" t="s">
        <v>2550</v>
      </c>
    </row>
    <row r="351" spans="1:10">
      <c r="A351" s="12">
        <v>349</v>
      </c>
      <c r="B351" s="13" t="s">
        <v>1360</v>
      </c>
      <c r="C351" s="12" t="s">
        <v>3071</v>
      </c>
      <c r="D351" s="12" t="s">
        <v>3072</v>
      </c>
      <c r="E351" s="12" t="s">
        <v>65</v>
      </c>
      <c r="F351" s="14" t="s">
        <v>5345</v>
      </c>
      <c r="G351" s="14" t="s">
        <v>14</v>
      </c>
      <c r="H351" s="14" t="s">
        <v>15</v>
      </c>
      <c r="I351" s="12" t="s">
        <v>16</v>
      </c>
      <c r="J351" s="12" t="s">
        <v>2550</v>
      </c>
    </row>
    <row r="352" spans="1:10">
      <c r="A352" s="12">
        <v>350</v>
      </c>
      <c r="B352" s="13" t="s">
        <v>1362</v>
      </c>
      <c r="C352" s="12" t="s">
        <v>3073</v>
      </c>
      <c r="D352" s="12" t="s">
        <v>3074</v>
      </c>
      <c r="E352" s="12" t="s">
        <v>3075</v>
      </c>
      <c r="F352" s="14" t="s">
        <v>5345</v>
      </c>
      <c r="G352" s="14" t="s">
        <v>14</v>
      </c>
      <c r="H352" s="14" t="s">
        <v>15</v>
      </c>
      <c r="I352" s="12" t="s">
        <v>16</v>
      </c>
      <c r="J352" s="12" t="s">
        <v>2550</v>
      </c>
    </row>
    <row r="353" spans="1:10">
      <c r="A353" s="12">
        <v>351</v>
      </c>
      <c r="B353" s="13" t="s">
        <v>1364</v>
      </c>
      <c r="C353" s="12" t="s">
        <v>3076</v>
      </c>
      <c r="D353" s="12" t="s">
        <v>3077</v>
      </c>
      <c r="E353" s="12" t="s">
        <v>29</v>
      </c>
      <c r="F353" s="14" t="s">
        <v>5345</v>
      </c>
      <c r="G353" s="14" t="s">
        <v>14</v>
      </c>
      <c r="H353" s="14" t="s">
        <v>15</v>
      </c>
      <c r="I353" s="12" t="s">
        <v>16</v>
      </c>
      <c r="J353" s="13" t="s">
        <v>2543</v>
      </c>
    </row>
    <row r="354" spans="1:10">
      <c r="A354" s="12">
        <v>352</v>
      </c>
      <c r="B354" s="13" t="s">
        <v>1366</v>
      </c>
      <c r="C354" s="12" t="s">
        <v>3078</v>
      </c>
      <c r="D354" s="12" t="s">
        <v>3079</v>
      </c>
      <c r="E354" s="12" t="s">
        <v>3080</v>
      </c>
      <c r="F354" s="14" t="s">
        <v>5345</v>
      </c>
      <c r="G354" s="14" t="s">
        <v>88</v>
      </c>
      <c r="H354" s="14" t="s">
        <v>15</v>
      </c>
      <c r="I354" s="12" t="s">
        <v>16</v>
      </c>
      <c r="J354" s="13" t="s">
        <v>2543</v>
      </c>
    </row>
    <row r="355" spans="1:10">
      <c r="A355" s="12">
        <v>353</v>
      </c>
      <c r="B355" s="13" t="s">
        <v>1368</v>
      </c>
      <c r="C355" s="12" t="s">
        <v>3081</v>
      </c>
      <c r="D355" s="12" t="s">
        <v>3082</v>
      </c>
      <c r="E355" s="12" t="s">
        <v>3083</v>
      </c>
      <c r="F355" s="14" t="s">
        <v>5345</v>
      </c>
      <c r="G355" s="14" t="s">
        <v>14</v>
      </c>
      <c r="H355" s="14" t="s">
        <v>15</v>
      </c>
      <c r="I355" s="12" t="s">
        <v>16</v>
      </c>
      <c r="J355" s="12" t="s">
        <v>2550</v>
      </c>
    </row>
    <row r="356" ht="24" spans="1:10">
      <c r="A356" s="12">
        <v>354</v>
      </c>
      <c r="B356" s="13" t="s">
        <v>1370</v>
      </c>
      <c r="C356" s="12" t="s">
        <v>3084</v>
      </c>
      <c r="D356" s="12" t="s">
        <v>3085</v>
      </c>
      <c r="E356" s="16" t="s">
        <v>5351</v>
      </c>
      <c r="F356" s="14" t="s">
        <v>5345</v>
      </c>
      <c r="G356" s="14" t="s">
        <v>14</v>
      </c>
      <c r="H356" s="14" t="s">
        <v>15</v>
      </c>
      <c r="I356" s="12" t="s">
        <v>16</v>
      </c>
      <c r="J356" s="12" t="s">
        <v>2550</v>
      </c>
    </row>
    <row r="357" spans="1:10">
      <c r="A357" s="12">
        <v>355</v>
      </c>
      <c r="B357" s="13" t="s">
        <v>1372</v>
      </c>
      <c r="C357" s="12" t="s">
        <v>3087</v>
      </c>
      <c r="D357" s="12" t="s">
        <v>3088</v>
      </c>
      <c r="E357" s="12" t="s">
        <v>3089</v>
      </c>
      <c r="F357" s="14" t="s">
        <v>5345</v>
      </c>
      <c r="G357" s="14" t="s">
        <v>14</v>
      </c>
      <c r="H357" s="14" t="s">
        <v>15</v>
      </c>
      <c r="I357" s="12" t="s">
        <v>16</v>
      </c>
      <c r="J357" s="13" t="s">
        <v>17</v>
      </c>
    </row>
    <row r="358" spans="1:10">
      <c r="A358" s="12">
        <v>356</v>
      </c>
      <c r="B358" s="13" t="s">
        <v>1374</v>
      </c>
      <c r="C358" s="12" t="s">
        <v>3090</v>
      </c>
      <c r="D358" s="12" t="s">
        <v>3091</v>
      </c>
      <c r="E358" s="12" t="s">
        <v>72</v>
      </c>
      <c r="F358" s="14" t="s">
        <v>5345</v>
      </c>
      <c r="G358" s="14" t="s">
        <v>14</v>
      </c>
      <c r="H358" s="14" t="s">
        <v>15</v>
      </c>
      <c r="I358" s="12" t="s">
        <v>16</v>
      </c>
      <c r="J358" s="13" t="s">
        <v>2543</v>
      </c>
    </row>
    <row r="359" spans="1:10">
      <c r="A359" s="12">
        <v>357</v>
      </c>
      <c r="B359" s="13" t="s">
        <v>1376</v>
      </c>
      <c r="C359" s="12" t="s">
        <v>3092</v>
      </c>
      <c r="D359" s="12" t="s">
        <v>3093</v>
      </c>
      <c r="E359" s="12" t="s">
        <v>483</v>
      </c>
      <c r="F359" s="14" t="s">
        <v>5345</v>
      </c>
      <c r="G359" s="14" t="s">
        <v>14</v>
      </c>
      <c r="H359" s="14" t="s">
        <v>15</v>
      </c>
      <c r="I359" s="12" t="s">
        <v>16</v>
      </c>
      <c r="J359" s="12" t="s">
        <v>2550</v>
      </c>
    </row>
    <row r="360" spans="1:10">
      <c r="A360" s="12">
        <v>358</v>
      </c>
      <c r="B360" s="13" t="s">
        <v>1378</v>
      </c>
      <c r="C360" s="12" t="s">
        <v>3094</v>
      </c>
      <c r="D360" s="12" t="s">
        <v>3095</v>
      </c>
      <c r="E360" s="12" t="s">
        <v>34</v>
      </c>
      <c r="F360" s="14" t="s">
        <v>5345</v>
      </c>
      <c r="G360" s="14" t="s">
        <v>14</v>
      </c>
      <c r="H360" s="14" t="s">
        <v>15</v>
      </c>
      <c r="I360" s="12" t="s">
        <v>16</v>
      </c>
      <c r="J360" s="12" t="s">
        <v>2550</v>
      </c>
    </row>
    <row r="361" spans="1:10">
      <c r="A361" s="12">
        <v>359</v>
      </c>
      <c r="B361" s="13" t="s">
        <v>1380</v>
      </c>
      <c r="C361" s="12" t="s">
        <v>3096</v>
      </c>
      <c r="D361" s="12" t="s">
        <v>3097</v>
      </c>
      <c r="E361" s="12" t="s">
        <v>3098</v>
      </c>
      <c r="F361" s="14" t="s">
        <v>5345</v>
      </c>
      <c r="G361" s="14" t="s">
        <v>14</v>
      </c>
      <c r="H361" s="14" t="s">
        <v>15</v>
      </c>
      <c r="I361" s="12" t="s">
        <v>16</v>
      </c>
      <c r="J361" s="13" t="s">
        <v>17</v>
      </c>
    </row>
    <row r="362" spans="1:10">
      <c r="A362" s="12">
        <v>360</v>
      </c>
      <c r="B362" s="13" t="s">
        <v>1382</v>
      </c>
      <c r="C362" s="12" t="s">
        <v>3099</v>
      </c>
      <c r="D362" s="12" t="s">
        <v>3100</v>
      </c>
      <c r="E362" s="12" t="s">
        <v>176</v>
      </c>
      <c r="F362" s="14" t="s">
        <v>5345</v>
      </c>
      <c r="G362" s="14" t="s">
        <v>14</v>
      </c>
      <c r="H362" s="14" t="s">
        <v>15</v>
      </c>
      <c r="I362" s="12" t="s">
        <v>16</v>
      </c>
      <c r="J362" s="12" t="s">
        <v>2550</v>
      </c>
    </row>
    <row r="363" spans="1:10">
      <c r="A363" s="12">
        <v>361</v>
      </c>
      <c r="B363" s="13" t="s">
        <v>1384</v>
      </c>
      <c r="C363" s="12" t="s">
        <v>3101</v>
      </c>
      <c r="D363" s="12" t="s">
        <v>3102</v>
      </c>
      <c r="E363" s="12" t="s">
        <v>3103</v>
      </c>
      <c r="F363" s="14" t="s">
        <v>5345</v>
      </c>
      <c r="G363" s="14" t="s">
        <v>14</v>
      </c>
      <c r="H363" s="14" t="s">
        <v>15</v>
      </c>
      <c r="I363" s="12" t="s">
        <v>16</v>
      </c>
      <c r="J363" s="12" t="s">
        <v>2550</v>
      </c>
    </row>
    <row r="364" spans="1:10">
      <c r="A364" s="12">
        <v>362</v>
      </c>
      <c r="B364" s="13" t="s">
        <v>1386</v>
      </c>
      <c r="C364" s="12" t="s">
        <v>3104</v>
      </c>
      <c r="D364" s="12" t="s">
        <v>3105</v>
      </c>
      <c r="E364" s="12" t="s">
        <v>34</v>
      </c>
      <c r="F364" s="14" t="s">
        <v>5345</v>
      </c>
      <c r="G364" s="14" t="s">
        <v>14</v>
      </c>
      <c r="H364" s="14" t="s">
        <v>15</v>
      </c>
      <c r="I364" s="12" t="s">
        <v>16</v>
      </c>
      <c r="J364" s="12" t="s">
        <v>2550</v>
      </c>
    </row>
    <row r="365" spans="1:10">
      <c r="A365" s="12">
        <v>363</v>
      </c>
      <c r="B365" s="13" t="s">
        <v>1388</v>
      </c>
      <c r="C365" s="12" t="s">
        <v>3106</v>
      </c>
      <c r="D365" s="12" t="s">
        <v>3107</v>
      </c>
      <c r="E365" s="12" t="s">
        <v>3108</v>
      </c>
      <c r="F365" s="14" t="s">
        <v>5345</v>
      </c>
      <c r="G365" s="14" t="s">
        <v>14</v>
      </c>
      <c r="H365" s="14" t="s">
        <v>15</v>
      </c>
      <c r="I365" s="12" t="s">
        <v>16</v>
      </c>
      <c r="J365" s="12" t="s">
        <v>2550</v>
      </c>
    </row>
    <row r="366" spans="1:10">
      <c r="A366" s="12">
        <v>364</v>
      </c>
      <c r="B366" s="13" t="s">
        <v>1390</v>
      </c>
      <c r="C366" s="12" t="s">
        <v>3109</v>
      </c>
      <c r="D366" s="12" t="s">
        <v>3110</v>
      </c>
      <c r="E366" s="12" t="s">
        <v>3111</v>
      </c>
      <c r="F366" s="14" t="s">
        <v>5345</v>
      </c>
      <c r="G366" s="14" t="s">
        <v>14</v>
      </c>
      <c r="H366" s="14" t="s">
        <v>15</v>
      </c>
      <c r="I366" s="12" t="s">
        <v>16</v>
      </c>
      <c r="J366" s="12" t="s">
        <v>2546</v>
      </c>
    </row>
    <row r="367" spans="1:10">
      <c r="A367" s="12">
        <v>365</v>
      </c>
      <c r="B367" s="13" t="s">
        <v>1392</v>
      </c>
      <c r="C367" s="12" t="s">
        <v>3112</v>
      </c>
      <c r="D367" s="12" t="s">
        <v>3113</v>
      </c>
      <c r="E367" s="12" t="s">
        <v>2846</v>
      </c>
      <c r="F367" s="14" t="s">
        <v>5345</v>
      </c>
      <c r="G367" s="14" t="s">
        <v>14</v>
      </c>
      <c r="H367" s="14" t="s">
        <v>15</v>
      </c>
      <c r="I367" s="12" t="s">
        <v>16</v>
      </c>
      <c r="J367" s="12" t="s">
        <v>2550</v>
      </c>
    </row>
    <row r="368" spans="1:10">
      <c r="A368" s="12">
        <v>366</v>
      </c>
      <c r="B368" s="13" t="s">
        <v>1394</v>
      </c>
      <c r="C368" s="12" t="s">
        <v>3114</v>
      </c>
      <c r="D368" s="12" t="s">
        <v>3115</v>
      </c>
      <c r="E368" s="12" t="s">
        <v>3116</v>
      </c>
      <c r="F368" s="14" t="s">
        <v>5345</v>
      </c>
      <c r="G368" s="14" t="s">
        <v>14</v>
      </c>
      <c r="H368" s="14" t="s">
        <v>15</v>
      </c>
      <c r="I368" s="12" t="s">
        <v>16</v>
      </c>
      <c r="J368" s="12" t="s">
        <v>2550</v>
      </c>
    </row>
    <row r="369" spans="1:10">
      <c r="A369" s="12">
        <v>367</v>
      </c>
      <c r="B369" s="13" t="s">
        <v>1396</v>
      </c>
      <c r="C369" s="12" t="s">
        <v>3117</v>
      </c>
      <c r="D369" s="12" t="s">
        <v>3118</v>
      </c>
      <c r="E369" s="12" t="s">
        <v>61</v>
      </c>
      <c r="F369" s="14" t="s">
        <v>5345</v>
      </c>
      <c r="G369" s="14" t="s">
        <v>14</v>
      </c>
      <c r="H369" s="14" t="s">
        <v>15</v>
      </c>
      <c r="I369" s="12" t="s">
        <v>16</v>
      </c>
      <c r="J369" s="12" t="s">
        <v>2550</v>
      </c>
    </row>
    <row r="370" spans="1:10">
      <c r="A370" s="12">
        <v>368</v>
      </c>
      <c r="B370" s="13" t="s">
        <v>1398</v>
      </c>
      <c r="C370" s="12" t="s">
        <v>3119</v>
      </c>
      <c r="D370" s="12" t="s">
        <v>3120</v>
      </c>
      <c r="E370" s="12" t="s">
        <v>376</v>
      </c>
      <c r="F370" s="14" t="s">
        <v>5345</v>
      </c>
      <c r="G370" s="14" t="s">
        <v>14</v>
      </c>
      <c r="H370" s="14" t="s">
        <v>15</v>
      </c>
      <c r="I370" s="12" t="s">
        <v>16</v>
      </c>
      <c r="J370" s="12" t="s">
        <v>2691</v>
      </c>
    </row>
    <row r="371" spans="1:10">
      <c r="A371" s="12">
        <v>369</v>
      </c>
      <c r="B371" s="13" t="s">
        <v>1400</v>
      </c>
      <c r="C371" s="12" t="s">
        <v>3121</v>
      </c>
      <c r="D371" s="12" t="s">
        <v>3122</v>
      </c>
      <c r="E371" s="12" t="s">
        <v>3123</v>
      </c>
      <c r="F371" s="14" t="s">
        <v>5345</v>
      </c>
      <c r="G371" s="14" t="s">
        <v>14</v>
      </c>
      <c r="H371" s="14" t="s">
        <v>15</v>
      </c>
      <c r="I371" s="12" t="s">
        <v>16</v>
      </c>
      <c r="J371" s="12" t="s">
        <v>2550</v>
      </c>
    </row>
    <row r="372" spans="1:10">
      <c r="A372" s="12">
        <v>370</v>
      </c>
      <c r="B372" s="13" t="s">
        <v>1402</v>
      </c>
      <c r="C372" s="12" t="s">
        <v>3124</v>
      </c>
      <c r="D372" s="12" t="s">
        <v>3125</v>
      </c>
      <c r="E372" s="12" t="s">
        <v>65</v>
      </c>
      <c r="F372" s="14" t="s">
        <v>5345</v>
      </c>
      <c r="G372" s="14" t="s">
        <v>14</v>
      </c>
      <c r="H372" s="14" t="s">
        <v>15</v>
      </c>
      <c r="I372" s="12" t="s">
        <v>16</v>
      </c>
      <c r="J372" s="13" t="s">
        <v>2550</v>
      </c>
    </row>
    <row r="373" spans="1:10">
      <c r="A373" s="12">
        <v>371</v>
      </c>
      <c r="B373" s="13" t="s">
        <v>1404</v>
      </c>
      <c r="C373" s="12" t="s">
        <v>3126</v>
      </c>
      <c r="D373" s="12" t="s">
        <v>3127</v>
      </c>
      <c r="E373" s="12" t="s">
        <v>65</v>
      </c>
      <c r="F373" s="14" t="s">
        <v>5345</v>
      </c>
      <c r="G373" s="14" t="s">
        <v>14</v>
      </c>
      <c r="H373" s="14" t="s">
        <v>15</v>
      </c>
      <c r="I373" s="12" t="s">
        <v>16</v>
      </c>
      <c r="J373" s="12" t="s">
        <v>2550</v>
      </c>
    </row>
    <row r="374" spans="1:10">
      <c r="A374" s="12">
        <v>372</v>
      </c>
      <c r="B374" s="13" t="s">
        <v>1406</v>
      </c>
      <c r="C374" s="12" t="s">
        <v>3128</v>
      </c>
      <c r="D374" s="12" t="s">
        <v>3129</v>
      </c>
      <c r="E374" s="12" t="s">
        <v>53</v>
      </c>
      <c r="F374" s="14" t="s">
        <v>5345</v>
      </c>
      <c r="G374" s="14" t="s">
        <v>14</v>
      </c>
      <c r="H374" s="14" t="s">
        <v>15</v>
      </c>
      <c r="I374" s="12" t="s">
        <v>16</v>
      </c>
      <c r="J374" s="12" t="s">
        <v>2546</v>
      </c>
    </row>
    <row r="375" spans="1:10">
      <c r="A375" s="12">
        <v>373</v>
      </c>
      <c r="B375" s="13" t="s">
        <v>1408</v>
      </c>
      <c r="C375" s="12" t="s">
        <v>3130</v>
      </c>
      <c r="D375" s="12" t="s">
        <v>3131</v>
      </c>
      <c r="E375" s="12" t="s">
        <v>53</v>
      </c>
      <c r="F375" s="14" t="s">
        <v>5345</v>
      </c>
      <c r="G375" s="14" t="s">
        <v>14</v>
      </c>
      <c r="H375" s="14" t="s">
        <v>15</v>
      </c>
      <c r="I375" s="12" t="s">
        <v>16</v>
      </c>
      <c r="J375" s="12" t="s">
        <v>2550</v>
      </c>
    </row>
    <row r="376" spans="1:10">
      <c r="A376" s="12">
        <v>374</v>
      </c>
      <c r="B376" s="13" t="s">
        <v>1410</v>
      </c>
      <c r="C376" s="12" t="s">
        <v>3132</v>
      </c>
      <c r="D376" s="12" t="s">
        <v>3133</v>
      </c>
      <c r="E376" s="12" t="s">
        <v>483</v>
      </c>
      <c r="F376" s="14" t="s">
        <v>5345</v>
      </c>
      <c r="G376" s="14" t="s">
        <v>14</v>
      </c>
      <c r="H376" s="14" t="s">
        <v>15</v>
      </c>
      <c r="I376" s="12" t="s">
        <v>16</v>
      </c>
      <c r="J376" s="12" t="s">
        <v>2550</v>
      </c>
    </row>
    <row r="377" spans="1:10">
      <c r="A377" s="12">
        <v>375</v>
      </c>
      <c r="B377" s="13" t="s">
        <v>1412</v>
      </c>
      <c r="C377" s="12" t="s">
        <v>3134</v>
      </c>
      <c r="D377" s="12" t="s">
        <v>3135</v>
      </c>
      <c r="E377" s="12" t="s">
        <v>34</v>
      </c>
      <c r="F377" s="14" t="s">
        <v>5345</v>
      </c>
      <c r="G377" s="14" t="s">
        <v>88</v>
      </c>
      <c r="H377" s="14" t="s">
        <v>15</v>
      </c>
      <c r="I377" s="12" t="s">
        <v>16</v>
      </c>
      <c r="J377" s="12" t="s">
        <v>2550</v>
      </c>
    </row>
    <row r="378" spans="1:10">
      <c r="A378" s="12">
        <v>376</v>
      </c>
      <c r="B378" s="13" t="s">
        <v>1414</v>
      </c>
      <c r="C378" s="12" t="s">
        <v>3136</v>
      </c>
      <c r="D378" s="12" t="s">
        <v>3137</v>
      </c>
      <c r="E378" s="12" t="s">
        <v>34</v>
      </c>
      <c r="F378" s="14" t="s">
        <v>5345</v>
      </c>
      <c r="G378" s="14" t="s">
        <v>14</v>
      </c>
      <c r="H378" s="14" t="s">
        <v>15</v>
      </c>
      <c r="I378" s="12" t="s">
        <v>16</v>
      </c>
      <c r="J378" s="12" t="s">
        <v>2550</v>
      </c>
    </row>
    <row r="379" spans="1:10">
      <c r="A379" s="12">
        <v>377</v>
      </c>
      <c r="B379" s="13" t="s">
        <v>1416</v>
      </c>
      <c r="C379" s="12" t="s">
        <v>3138</v>
      </c>
      <c r="D379" s="12" t="s">
        <v>3139</v>
      </c>
      <c r="E379" s="12" t="s">
        <v>3140</v>
      </c>
      <c r="F379" s="14" t="s">
        <v>5345</v>
      </c>
      <c r="G379" s="14" t="s">
        <v>14</v>
      </c>
      <c r="H379" s="14" t="s">
        <v>15</v>
      </c>
      <c r="I379" s="12" t="s">
        <v>16</v>
      </c>
      <c r="J379" s="12" t="s">
        <v>2550</v>
      </c>
    </row>
    <row r="380" spans="1:10">
      <c r="A380" s="12">
        <v>378</v>
      </c>
      <c r="B380" s="13" t="s">
        <v>1418</v>
      </c>
      <c r="C380" s="12" t="s">
        <v>3141</v>
      </c>
      <c r="D380" s="12" t="s">
        <v>3142</v>
      </c>
      <c r="E380" s="12" t="s">
        <v>493</v>
      </c>
      <c r="F380" s="14" t="s">
        <v>5345</v>
      </c>
      <c r="G380" s="14" t="s">
        <v>14</v>
      </c>
      <c r="H380" s="14" t="s">
        <v>15</v>
      </c>
      <c r="I380" s="12" t="s">
        <v>16</v>
      </c>
      <c r="J380" s="12" t="s">
        <v>2550</v>
      </c>
    </row>
    <row r="381" spans="1:10">
      <c r="A381" s="12">
        <v>379</v>
      </c>
      <c r="B381" s="13" t="s">
        <v>1420</v>
      </c>
      <c r="C381" s="12" t="s">
        <v>3143</v>
      </c>
      <c r="D381" s="12" t="s">
        <v>3144</v>
      </c>
      <c r="E381" s="12" t="s">
        <v>141</v>
      </c>
      <c r="F381" s="14" t="s">
        <v>5345</v>
      </c>
      <c r="G381" s="14" t="s">
        <v>14</v>
      </c>
      <c r="H381" s="14" t="s">
        <v>15</v>
      </c>
      <c r="I381" s="12" t="s">
        <v>16</v>
      </c>
      <c r="J381" s="12" t="s">
        <v>2550</v>
      </c>
    </row>
    <row r="382" spans="1:10">
      <c r="A382" s="12">
        <v>380</v>
      </c>
      <c r="B382" s="13" t="s">
        <v>1422</v>
      </c>
      <c r="C382" s="12" t="s">
        <v>3145</v>
      </c>
      <c r="D382" s="12" t="s">
        <v>3146</v>
      </c>
      <c r="E382" s="12" t="s">
        <v>65</v>
      </c>
      <c r="F382" s="14" t="s">
        <v>5345</v>
      </c>
      <c r="G382" s="14" t="s">
        <v>14</v>
      </c>
      <c r="H382" s="14" t="s">
        <v>15</v>
      </c>
      <c r="I382" s="12" t="s">
        <v>16</v>
      </c>
      <c r="J382" s="12" t="s">
        <v>2550</v>
      </c>
    </row>
    <row r="383" spans="1:10">
      <c r="A383" s="12">
        <v>381</v>
      </c>
      <c r="B383" s="13" t="s">
        <v>1424</v>
      </c>
      <c r="C383" s="12" t="s">
        <v>3147</v>
      </c>
      <c r="D383" s="12" t="s">
        <v>3148</v>
      </c>
      <c r="E383" s="12" t="s">
        <v>3149</v>
      </c>
      <c r="F383" s="14" t="s">
        <v>5345</v>
      </c>
      <c r="G383" s="14" t="s">
        <v>88</v>
      </c>
      <c r="H383" s="14" t="s">
        <v>15</v>
      </c>
      <c r="I383" s="12" t="s">
        <v>16</v>
      </c>
      <c r="J383" s="12" t="s">
        <v>2691</v>
      </c>
    </row>
    <row r="384" spans="1:10">
      <c r="A384" s="12">
        <v>382</v>
      </c>
      <c r="B384" s="13" t="s">
        <v>1426</v>
      </c>
      <c r="C384" s="12" t="s">
        <v>3150</v>
      </c>
      <c r="D384" s="12" t="s">
        <v>3151</v>
      </c>
      <c r="E384" s="12" t="s">
        <v>105</v>
      </c>
      <c r="F384" s="14" t="s">
        <v>5345</v>
      </c>
      <c r="G384" s="14" t="s">
        <v>14</v>
      </c>
      <c r="H384" s="14" t="s">
        <v>15</v>
      </c>
      <c r="I384" s="12" t="s">
        <v>16</v>
      </c>
      <c r="J384" s="12" t="s">
        <v>2550</v>
      </c>
    </row>
    <row r="385" spans="1:10">
      <c r="A385" s="12">
        <v>383</v>
      </c>
      <c r="B385" s="13" t="s">
        <v>1428</v>
      </c>
      <c r="C385" s="12" t="s">
        <v>3152</v>
      </c>
      <c r="D385" s="12" t="s">
        <v>3153</v>
      </c>
      <c r="E385" s="12" t="s">
        <v>3154</v>
      </c>
      <c r="F385" s="14" t="s">
        <v>5345</v>
      </c>
      <c r="G385" s="14" t="s">
        <v>14</v>
      </c>
      <c r="H385" s="14" t="s">
        <v>15</v>
      </c>
      <c r="I385" s="12" t="s">
        <v>16</v>
      </c>
      <c r="J385" s="12" t="s">
        <v>2550</v>
      </c>
    </row>
    <row r="386" spans="1:10">
      <c r="A386" s="12">
        <v>384</v>
      </c>
      <c r="B386" s="13" t="s">
        <v>1430</v>
      </c>
      <c r="C386" s="12" t="s">
        <v>3155</v>
      </c>
      <c r="D386" s="12" t="s">
        <v>3156</v>
      </c>
      <c r="E386" s="12" t="s">
        <v>460</v>
      </c>
      <c r="F386" s="14" t="s">
        <v>5345</v>
      </c>
      <c r="G386" s="14" t="s">
        <v>88</v>
      </c>
      <c r="H386" s="14" t="s">
        <v>15</v>
      </c>
      <c r="I386" s="12" t="s">
        <v>16</v>
      </c>
      <c r="J386" s="13" t="s">
        <v>2543</v>
      </c>
    </row>
    <row r="387" spans="1:10">
      <c r="A387" s="12">
        <v>385</v>
      </c>
      <c r="B387" s="13" t="s">
        <v>1432</v>
      </c>
      <c r="C387" s="12" t="s">
        <v>3157</v>
      </c>
      <c r="D387" s="12" t="s">
        <v>3158</v>
      </c>
      <c r="E387" s="12" t="s">
        <v>34</v>
      </c>
      <c r="F387" s="14" t="s">
        <v>5345</v>
      </c>
      <c r="G387" s="14" t="s">
        <v>14</v>
      </c>
      <c r="H387" s="14" t="s">
        <v>15</v>
      </c>
      <c r="I387" s="12" t="s">
        <v>16</v>
      </c>
      <c r="J387" s="12" t="s">
        <v>2550</v>
      </c>
    </row>
    <row r="388" spans="1:10">
      <c r="A388" s="12">
        <v>386</v>
      </c>
      <c r="B388" s="13" t="s">
        <v>1434</v>
      </c>
      <c r="C388" s="12" t="s">
        <v>3159</v>
      </c>
      <c r="D388" s="12" t="s">
        <v>3160</v>
      </c>
      <c r="E388" s="12" t="s">
        <v>176</v>
      </c>
      <c r="F388" s="14" t="s">
        <v>5345</v>
      </c>
      <c r="G388" s="14" t="s">
        <v>14</v>
      </c>
      <c r="H388" s="14" t="s">
        <v>15</v>
      </c>
      <c r="I388" s="12" t="s">
        <v>16</v>
      </c>
      <c r="J388" s="13" t="s">
        <v>2540</v>
      </c>
    </row>
    <row r="389" spans="1:10">
      <c r="A389" s="12">
        <v>387</v>
      </c>
      <c r="B389" s="13" t="s">
        <v>1436</v>
      </c>
      <c r="C389" s="12" t="s">
        <v>3161</v>
      </c>
      <c r="D389" s="12" t="s">
        <v>3162</v>
      </c>
      <c r="E389" s="12" t="s">
        <v>34</v>
      </c>
      <c r="F389" s="14" t="s">
        <v>5345</v>
      </c>
      <c r="G389" s="14" t="s">
        <v>88</v>
      </c>
      <c r="H389" s="14" t="s">
        <v>15</v>
      </c>
      <c r="I389" s="12" t="s">
        <v>16</v>
      </c>
      <c r="J389" s="12" t="s">
        <v>2550</v>
      </c>
    </row>
    <row r="390" spans="1:10">
      <c r="A390" s="12">
        <v>388</v>
      </c>
      <c r="B390" s="13" t="s">
        <v>1438</v>
      </c>
      <c r="C390" s="12" t="s">
        <v>3163</v>
      </c>
      <c r="D390" s="12" t="s">
        <v>3164</v>
      </c>
      <c r="E390" s="12" t="s">
        <v>105</v>
      </c>
      <c r="F390" s="14" t="s">
        <v>5345</v>
      </c>
      <c r="G390" s="14" t="s">
        <v>14</v>
      </c>
      <c r="H390" s="14" t="s">
        <v>15</v>
      </c>
      <c r="I390" s="12" t="s">
        <v>16</v>
      </c>
      <c r="J390" s="12" t="s">
        <v>2550</v>
      </c>
    </row>
    <row r="391" spans="1:10">
      <c r="A391" s="12">
        <v>389</v>
      </c>
      <c r="B391" s="13" t="s">
        <v>1440</v>
      </c>
      <c r="C391" s="12" t="s">
        <v>3165</v>
      </c>
      <c r="D391" s="12" t="s">
        <v>3166</v>
      </c>
      <c r="E391" s="12" t="s">
        <v>2918</v>
      </c>
      <c r="F391" s="14" t="s">
        <v>5345</v>
      </c>
      <c r="G391" s="14" t="s">
        <v>14</v>
      </c>
      <c r="H391" s="14" t="s">
        <v>15</v>
      </c>
      <c r="I391" s="12" t="s">
        <v>16</v>
      </c>
      <c r="J391" s="12" t="s">
        <v>2550</v>
      </c>
    </row>
    <row r="392" spans="1:10">
      <c r="A392" s="12">
        <v>390</v>
      </c>
      <c r="B392" s="13" t="s">
        <v>1442</v>
      </c>
      <c r="C392" s="12" t="s">
        <v>3167</v>
      </c>
      <c r="D392" s="12" t="s">
        <v>3168</v>
      </c>
      <c r="E392" s="12" t="s">
        <v>21</v>
      </c>
      <c r="F392" s="14" t="s">
        <v>5345</v>
      </c>
      <c r="G392" s="14" t="s">
        <v>14</v>
      </c>
      <c r="H392" s="14" t="s">
        <v>15</v>
      </c>
      <c r="I392" s="12" t="s">
        <v>16</v>
      </c>
      <c r="J392" s="13" t="s">
        <v>2546</v>
      </c>
    </row>
    <row r="393" spans="1:10">
      <c r="A393" s="12">
        <v>391</v>
      </c>
      <c r="B393" s="13" t="s">
        <v>2060</v>
      </c>
      <c r="C393" s="12" t="s">
        <v>3169</v>
      </c>
      <c r="D393" s="12" t="s">
        <v>3170</v>
      </c>
      <c r="E393" s="12" t="s">
        <v>34</v>
      </c>
      <c r="F393" s="14" t="s">
        <v>5345</v>
      </c>
      <c r="G393" s="14" t="s">
        <v>14</v>
      </c>
      <c r="H393" s="14" t="s">
        <v>15</v>
      </c>
      <c r="I393" s="12" t="s">
        <v>16</v>
      </c>
      <c r="J393" s="13" t="s">
        <v>2543</v>
      </c>
    </row>
    <row r="394" spans="1:10">
      <c r="A394" s="12">
        <v>392</v>
      </c>
      <c r="B394" s="13" t="s">
        <v>425</v>
      </c>
      <c r="C394" s="12" t="s">
        <v>426</v>
      </c>
      <c r="D394" s="12" t="s">
        <v>427</v>
      </c>
      <c r="E394" s="12" t="s">
        <v>49</v>
      </c>
      <c r="F394" s="14" t="s">
        <v>5345</v>
      </c>
      <c r="G394" s="14" t="s">
        <v>14</v>
      </c>
      <c r="H394" s="14" t="s">
        <v>15</v>
      </c>
      <c r="I394" s="12" t="s">
        <v>16</v>
      </c>
      <c r="J394" s="13" t="s">
        <v>30</v>
      </c>
    </row>
    <row r="395" spans="1:10">
      <c r="A395" s="12">
        <v>393</v>
      </c>
      <c r="B395" s="13" t="s">
        <v>1445</v>
      </c>
      <c r="C395" s="12" t="s">
        <v>3171</v>
      </c>
      <c r="D395" s="12" t="s">
        <v>3172</v>
      </c>
      <c r="E395" s="12" t="s">
        <v>483</v>
      </c>
      <c r="F395" s="14" t="s">
        <v>5345</v>
      </c>
      <c r="G395" s="14" t="s">
        <v>14</v>
      </c>
      <c r="H395" s="14" t="s">
        <v>15</v>
      </c>
      <c r="I395" s="12" t="s">
        <v>16</v>
      </c>
      <c r="J395" s="12" t="s">
        <v>2550</v>
      </c>
    </row>
    <row r="396" spans="1:10">
      <c r="A396" s="12">
        <v>394</v>
      </c>
      <c r="B396" s="13" t="s">
        <v>1447</v>
      </c>
      <c r="C396" s="12" t="s">
        <v>3173</v>
      </c>
      <c r="D396" s="12" t="s">
        <v>3174</v>
      </c>
      <c r="E396" s="12" t="s">
        <v>105</v>
      </c>
      <c r="F396" s="14" t="s">
        <v>5345</v>
      </c>
      <c r="G396" s="14" t="s">
        <v>14</v>
      </c>
      <c r="H396" s="14" t="s">
        <v>15</v>
      </c>
      <c r="I396" s="12" t="s">
        <v>16</v>
      </c>
      <c r="J396" s="12" t="s">
        <v>2550</v>
      </c>
    </row>
    <row r="397" spans="1:10">
      <c r="A397" s="12">
        <v>395</v>
      </c>
      <c r="B397" s="13" t="s">
        <v>1449</v>
      </c>
      <c r="C397" s="12" t="s">
        <v>3175</v>
      </c>
      <c r="D397" s="12" t="s">
        <v>3176</v>
      </c>
      <c r="E397" s="12" t="s">
        <v>414</v>
      </c>
      <c r="F397" s="14" t="s">
        <v>5345</v>
      </c>
      <c r="G397" s="14" t="s">
        <v>14</v>
      </c>
      <c r="H397" s="14" t="s">
        <v>15</v>
      </c>
      <c r="I397" s="12" t="s">
        <v>16</v>
      </c>
      <c r="J397" s="12" t="s">
        <v>2550</v>
      </c>
    </row>
    <row r="398" spans="1:10">
      <c r="A398" s="12">
        <v>396</v>
      </c>
      <c r="B398" s="13" t="s">
        <v>2062</v>
      </c>
      <c r="C398" s="12" t="s">
        <v>3177</v>
      </c>
      <c r="D398" s="12" t="s">
        <v>3178</v>
      </c>
      <c r="E398" s="12" t="s">
        <v>34</v>
      </c>
      <c r="F398" s="14" t="s">
        <v>5345</v>
      </c>
      <c r="G398" s="14" t="s">
        <v>14</v>
      </c>
      <c r="H398" s="14" t="s">
        <v>15</v>
      </c>
      <c r="I398" s="12" t="s">
        <v>16</v>
      </c>
      <c r="J398" s="13" t="s">
        <v>2543</v>
      </c>
    </row>
    <row r="399" spans="1:10">
      <c r="A399" s="12">
        <v>397</v>
      </c>
      <c r="B399" s="13" t="s">
        <v>1451</v>
      </c>
      <c r="C399" s="12" t="s">
        <v>3179</v>
      </c>
      <c r="D399" s="12" t="s">
        <v>3180</v>
      </c>
      <c r="E399" s="12" t="s">
        <v>21</v>
      </c>
      <c r="F399" s="14" t="s">
        <v>5345</v>
      </c>
      <c r="G399" s="14" t="s">
        <v>14</v>
      </c>
      <c r="H399" s="14" t="s">
        <v>15</v>
      </c>
      <c r="I399" s="12" t="s">
        <v>16</v>
      </c>
      <c r="J399" s="13" t="s">
        <v>2540</v>
      </c>
    </row>
    <row r="400" spans="1:10">
      <c r="A400" s="12">
        <v>398</v>
      </c>
      <c r="B400" s="13" t="s">
        <v>1453</v>
      </c>
      <c r="C400" s="12" t="s">
        <v>3181</v>
      </c>
      <c r="D400" s="12" t="s">
        <v>3182</v>
      </c>
      <c r="E400" s="12" t="s">
        <v>34</v>
      </c>
      <c r="F400" s="14" t="s">
        <v>5345</v>
      </c>
      <c r="G400" s="14" t="s">
        <v>14</v>
      </c>
      <c r="H400" s="14" t="s">
        <v>15</v>
      </c>
      <c r="I400" s="12" t="s">
        <v>16</v>
      </c>
      <c r="J400" s="12" t="s">
        <v>2550</v>
      </c>
    </row>
    <row r="401" spans="1:10">
      <c r="A401" s="12">
        <v>399</v>
      </c>
      <c r="B401" s="13" t="s">
        <v>2064</v>
      </c>
      <c r="C401" s="12" t="s">
        <v>3183</v>
      </c>
      <c r="D401" s="12" t="s">
        <v>3184</v>
      </c>
      <c r="E401" s="12" t="s">
        <v>3185</v>
      </c>
      <c r="F401" s="14" t="s">
        <v>5345</v>
      </c>
      <c r="G401" s="14" t="s">
        <v>14</v>
      </c>
      <c r="H401" s="14" t="s">
        <v>15</v>
      </c>
      <c r="I401" s="12" t="s">
        <v>16</v>
      </c>
      <c r="J401" s="12" t="s">
        <v>2550</v>
      </c>
    </row>
    <row r="402" spans="1:10">
      <c r="A402" s="12">
        <v>400</v>
      </c>
      <c r="B402" s="13" t="s">
        <v>1455</v>
      </c>
      <c r="C402" s="12" t="s">
        <v>3186</v>
      </c>
      <c r="D402" s="12" t="s">
        <v>3187</v>
      </c>
      <c r="E402" s="12" t="s">
        <v>21</v>
      </c>
      <c r="F402" s="14" t="s">
        <v>5345</v>
      </c>
      <c r="G402" s="14" t="s">
        <v>14</v>
      </c>
      <c r="H402" s="14" t="s">
        <v>15</v>
      </c>
      <c r="I402" s="12" t="s">
        <v>16</v>
      </c>
      <c r="J402" s="13" t="s">
        <v>2540</v>
      </c>
    </row>
    <row r="403" spans="1:10">
      <c r="A403" s="12">
        <v>401</v>
      </c>
      <c r="B403" s="13" t="s">
        <v>4728</v>
      </c>
      <c r="C403" s="12" t="s">
        <v>5284</v>
      </c>
      <c r="D403" s="12" t="s">
        <v>5285</v>
      </c>
      <c r="E403" s="12" t="s">
        <v>25</v>
      </c>
      <c r="F403" s="14" t="s">
        <v>5345</v>
      </c>
      <c r="G403" s="14" t="s">
        <v>14</v>
      </c>
      <c r="H403" s="14" t="s">
        <v>15</v>
      </c>
      <c r="I403" s="12" t="s">
        <v>16</v>
      </c>
      <c r="J403" s="12" t="s">
        <v>2550</v>
      </c>
    </row>
    <row r="404" spans="1:10">
      <c r="A404" s="12">
        <v>402</v>
      </c>
      <c r="B404" s="13" t="s">
        <v>1457</v>
      </c>
      <c r="C404" s="12" t="s">
        <v>3188</v>
      </c>
      <c r="D404" s="12" t="s">
        <v>3189</v>
      </c>
      <c r="E404" s="12" t="s">
        <v>25</v>
      </c>
      <c r="F404" s="14" t="s">
        <v>5345</v>
      </c>
      <c r="G404" s="14" t="s">
        <v>14</v>
      </c>
      <c r="H404" s="14" t="s">
        <v>15</v>
      </c>
      <c r="I404" s="12" t="s">
        <v>16</v>
      </c>
      <c r="J404" s="12" t="s">
        <v>2691</v>
      </c>
    </row>
    <row r="405" spans="1:10">
      <c r="A405" s="12">
        <v>403</v>
      </c>
      <c r="B405" s="13" t="s">
        <v>428</v>
      </c>
      <c r="C405" s="12" t="s">
        <v>429</v>
      </c>
      <c r="D405" s="12" t="s">
        <v>430</v>
      </c>
      <c r="E405" s="12" t="s">
        <v>61</v>
      </c>
      <c r="F405" s="14" t="s">
        <v>5345</v>
      </c>
      <c r="G405" s="14" t="s">
        <v>14</v>
      </c>
      <c r="H405" s="14" t="s">
        <v>15</v>
      </c>
      <c r="I405" s="12" t="s">
        <v>16</v>
      </c>
      <c r="J405" s="13" t="s">
        <v>73</v>
      </c>
    </row>
    <row r="406" spans="1:10">
      <c r="A406" s="12">
        <v>404</v>
      </c>
      <c r="B406" s="13" t="s">
        <v>1459</v>
      </c>
      <c r="C406" s="12" t="s">
        <v>3190</v>
      </c>
      <c r="D406" s="12" t="s">
        <v>3191</v>
      </c>
      <c r="E406" s="12" t="s">
        <v>3192</v>
      </c>
      <c r="F406" s="14" t="s">
        <v>5345</v>
      </c>
      <c r="G406" s="14" t="s">
        <v>14</v>
      </c>
      <c r="H406" s="14" t="s">
        <v>15</v>
      </c>
      <c r="I406" s="12" t="s">
        <v>16</v>
      </c>
      <c r="J406" s="13" t="s">
        <v>2540</v>
      </c>
    </row>
    <row r="407" spans="1:10">
      <c r="A407" s="12">
        <v>405</v>
      </c>
      <c r="B407" s="13" t="s">
        <v>1461</v>
      </c>
      <c r="C407" s="12" t="s">
        <v>3193</v>
      </c>
      <c r="D407" s="12" t="s">
        <v>3194</v>
      </c>
      <c r="E407" s="12" t="s">
        <v>101</v>
      </c>
      <c r="F407" s="14" t="s">
        <v>5345</v>
      </c>
      <c r="G407" s="14" t="s">
        <v>14</v>
      </c>
      <c r="H407" s="14" t="s">
        <v>15</v>
      </c>
      <c r="I407" s="12" t="s">
        <v>16</v>
      </c>
      <c r="J407" s="13" t="s">
        <v>2540</v>
      </c>
    </row>
    <row r="408" spans="1:10">
      <c r="A408" s="12">
        <v>406</v>
      </c>
      <c r="B408" s="13" t="s">
        <v>1463</v>
      </c>
      <c r="C408" s="12" t="s">
        <v>3195</v>
      </c>
      <c r="D408" s="12" t="s">
        <v>3196</v>
      </c>
      <c r="E408" s="12" t="s">
        <v>376</v>
      </c>
      <c r="F408" s="14" t="s">
        <v>5345</v>
      </c>
      <c r="G408" s="14" t="s">
        <v>14</v>
      </c>
      <c r="H408" s="14" t="s">
        <v>15</v>
      </c>
      <c r="I408" s="12" t="s">
        <v>16</v>
      </c>
      <c r="J408" s="12" t="s">
        <v>2550</v>
      </c>
    </row>
    <row r="409" spans="1:10">
      <c r="A409" s="12">
        <v>407</v>
      </c>
      <c r="B409" s="13" t="s">
        <v>2067</v>
      </c>
      <c r="C409" s="12" t="s">
        <v>3197</v>
      </c>
      <c r="D409" s="12" t="s">
        <v>3198</v>
      </c>
      <c r="E409" s="12" t="s">
        <v>65</v>
      </c>
      <c r="F409" s="14" t="s">
        <v>5345</v>
      </c>
      <c r="G409" s="14" t="s">
        <v>14</v>
      </c>
      <c r="H409" s="14" t="s">
        <v>15</v>
      </c>
      <c r="I409" s="12" t="s">
        <v>16</v>
      </c>
      <c r="J409" s="13" t="s">
        <v>2543</v>
      </c>
    </row>
    <row r="410" spans="1:10">
      <c r="A410" s="12">
        <v>408</v>
      </c>
      <c r="B410" s="13" t="s">
        <v>1465</v>
      </c>
      <c r="C410" s="12" t="s">
        <v>3199</v>
      </c>
      <c r="D410" s="12" t="s">
        <v>3200</v>
      </c>
      <c r="E410" s="12" t="s">
        <v>57</v>
      </c>
      <c r="F410" s="14" t="s">
        <v>5345</v>
      </c>
      <c r="G410" s="14" t="s">
        <v>14</v>
      </c>
      <c r="H410" s="14" t="s">
        <v>15</v>
      </c>
      <c r="I410" s="12" t="s">
        <v>16</v>
      </c>
      <c r="J410" s="12" t="s">
        <v>2550</v>
      </c>
    </row>
    <row r="411" spans="1:10">
      <c r="A411" s="12">
        <v>409</v>
      </c>
      <c r="B411" s="13" t="s">
        <v>1467</v>
      </c>
      <c r="C411" s="12" t="s">
        <v>3201</v>
      </c>
      <c r="D411" s="12" t="s">
        <v>3202</v>
      </c>
      <c r="E411" s="12" t="s">
        <v>25</v>
      </c>
      <c r="F411" s="14" t="s">
        <v>5345</v>
      </c>
      <c r="G411" s="14" t="s">
        <v>14</v>
      </c>
      <c r="H411" s="14" t="s">
        <v>15</v>
      </c>
      <c r="I411" s="12" t="s">
        <v>16</v>
      </c>
      <c r="J411" s="13" t="s">
        <v>2546</v>
      </c>
    </row>
    <row r="412" spans="1:10">
      <c r="A412" s="12">
        <v>410</v>
      </c>
      <c r="B412" s="13" t="s">
        <v>1469</v>
      </c>
      <c r="C412" s="12" t="s">
        <v>3203</v>
      </c>
      <c r="D412" s="12" t="s">
        <v>3204</v>
      </c>
      <c r="E412" s="12" t="s">
        <v>84</v>
      </c>
      <c r="F412" s="14" t="s">
        <v>5345</v>
      </c>
      <c r="G412" s="14" t="s">
        <v>14</v>
      </c>
      <c r="H412" s="14" t="s">
        <v>15</v>
      </c>
      <c r="I412" s="12" t="s">
        <v>16</v>
      </c>
      <c r="J412" s="12" t="s">
        <v>2691</v>
      </c>
    </row>
    <row r="413" spans="1:10">
      <c r="A413" s="12">
        <v>411</v>
      </c>
      <c r="B413" s="13" t="s">
        <v>2069</v>
      </c>
      <c r="C413" s="12" t="s">
        <v>3205</v>
      </c>
      <c r="D413" s="12" t="s">
        <v>3206</v>
      </c>
      <c r="E413" s="12" t="s">
        <v>357</v>
      </c>
      <c r="F413" s="14" t="s">
        <v>5345</v>
      </c>
      <c r="G413" s="14" t="s">
        <v>14</v>
      </c>
      <c r="H413" s="14" t="s">
        <v>15</v>
      </c>
      <c r="I413" s="12" t="s">
        <v>16</v>
      </c>
      <c r="J413" s="12" t="s">
        <v>2550</v>
      </c>
    </row>
    <row r="414" spans="1:10">
      <c r="A414" s="12">
        <v>412</v>
      </c>
      <c r="B414" s="13" t="s">
        <v>1471</v>
      </c>
      <c r="C414" s="12" t="s">
        <v>3207</v>
      </c>
      <c r="D414" s="12" t="s">
        <v>3208</v>
      </c>
      <c r="E414" s="12" t="s">
        <v>3209</v>
      </c>
      <c r="F414" s="14" t="s">
        <v>5345</v>
      </c>
      <c r="G414" s="14" t="s">
        <v>14</v>
      </c>
      <c r="H414" s="14" t="s">
        <v>15</v>
      </c>
      <c r="I414" s="12" t="s">
        <v>16</v>
      </c>
      <c r="J414" s="12" t="s">
        <v>2550</v>
      </c>
    </row>
    <row r="415" spans="1:10">
      <c r="A415" s="12">
        <v>413</v>
      </c>
      <c r="B415" s="13" t="s">
        <v>431</v>
      </c>
      <c r="C415" s="12" t="s">
        <v>432</v>
      </c>
      <c r="D415" s="12" t="s">
        <v>433</v>
      </c>
      <c r="E415" s="12" t="s">
        <v>434</v>
      </c>
      <c r="F415" s="14" t="s">
        <v>5345</v>
      </c>
      <c r="G415" s="14" t="s">
        <v>14</v>
      </c>
      <c r="H415" s="14" t="s">
        <v>15</v>
      </c>
      <c r="I415" s="12" t="s">
        <v>16</v>
      </c>
      <c r="J415" s="13" t="s">
        <v>17</v>
      </c>
    </row>
    <row r="416" spans="1:10">
      <c r="A416" s="12">
        <v>414</v>
      </c>
      <c r="B416" s="13" t="s">
        <v>435</v>
      </c>
      <c r="C416" s="12" t="s">
        <v>436</v>
      </c>
      <c r="D416" s="12" t="s">
        <v>437</v>
      </c>
      <c r="E416" s="12" t="s">
        <v>65</v>
      </c>
      <c r="F416" s="14" t="s">
        <v>5345</v>
      </c>
      <c r="G416" s="14" t="s">
        <v>14</v>
      </c>
      <c r="H416" s="14" t="s">
        <v>15</v>
      </c>
      <c r="I416" s="12" t="s">
        <v>16</v>
      </c>
      <c r="J416" s="13" t="s">
        <v>30</v>
      </c>
    </row>
    <row r="417" spans="1:10">
      <c r="A417" s="12">
        <v>415</v>
      </c>
      <c r="B417" s="13" t="s">
        <v>438</v>
      </c>
      <c r="C417" s="12" t="s">
        <v>439</v>
      </c>
      <c r="D417" s="12" t="s">
        <v>440</v>
      </c>
      <c r="E417" s="12" t="s">
        <v>65</v>
      </c>
      <c r="F417" s="14" t="s">
        <v>5345</v>
      </c>
      <c r="G417" s="14" t="s">
        <v>14</v>
      </c>
      <c r="H417" s="14" t="s">
        <v>15</v>
      </c>
      <c r="I417" s="12" t="s">
        <v>16</v>
      </c>
      <c r="J417" s="13" t="s">
        <v>30</v>
      </c>
    </row>
    <row r="418" spans="1:10">
      <c r="A418" s="12">
        <v>416</v>
      </c>
      <c r="B418" s="13" t="s">
        <v>441</v>
      </c>
      <c r="C418" s="12" t="s">
        <v>442</v>
      </c>
      <c r="D418" s="12" t="s">
        <v>443</v>
      </c>
      <c r="E418" s="12" t="s">
        <v>444</v>
      </c>
      <c r="F418" s="14" t="s">
        <v>5345</v>
      </c>
      <c r="G418" s="14" t="s">
        <v>14</v>
      </c>
      <c r="H418" s="14" t="s">
        <v>15</v>
      </c>
      <c r="I418" s="12" t="s">
        <v>16</v>
      </c>
      <c r="J418" s="13" t="s">
        <v>30</v>
      </c>
    </row>
    <row r="419" spans="1:10">
      <c r="A419" s="12">
        <v>417</v>
      </c>
      <c r="B419" s="13" t="s">
        <v>1476</v>
      </c>
      <c r="C419" s="12" t="s">
        <v>3210</v>
      </c>
      <c r="D419" s="12" t="s">
        <v>3211</v>
      </c>
      <c r="E419" s="12" t="s">
        <v>105</v>
      </c>
      <c r="F419" s="14" t="s">
        <v>5345</v>
      </c>
      <c r="G419" s="14" t="s">
        <v>14</v>
      </c>
      <c r="H419" s="14" t="s">
        <v>15</v>
      </c>
      <c r="I419" s="12" t="s">
        <v>16</v>
      </c>
      <c r="J419" s="13" t="s">
        <v>2543</v>
      </c>
    </row>
    <row r="420" spans="1:10">
      <c r="A420" s="12">
        <v>418</v>
      </c>
      <c r="B420" s="13" t="s">
        <v>1480</v>
      </c>
      <c r="C420" s="12" t="s">
        <v>3214</v>
      </c>
      <c r="D420" s="12" t="s">
        <v>3215</v>
      </c>
      <c r="E420" s="12" t="s">
        <v>25</v>
      </c>
      <c r="F420" s="14" t="s">
        <v>5345</v>
      </c>
      <c r="G420" s="14" t="s">
        <v>14</v>
      </c>
      <c r="H420" s="14" t="s">
        <v>15</v>
      </c>
      <c r="I420" s="12" t="s">
        <v>16</v>
      </c>
      <c r="J420" s="13" t="s">
        <v>2540</v>
      </c>
    </row>
    <row r="421" spans="1:10">
      <c r="A421" s="12">
        <v>419</v>
      </c>
      <c r="B421" s="13" t="s">
        <v>425</v>
      </c>
      <c r="C421" s="12" t="s">
        <v>3216</v>
      </c>
      <c r="D421" s="12" t="s">
        <v>3217</v>
      </c>
      <c r="E421" s="12" t="s">
        <v>21</v>
      </c>
      <c r="F421" s="14" t="s">
        <v>5345</v>
      </c>
      <c r="G421" s="14" t="s">
        <v>14</v>
      </c>
      <c r="H421" s="14" t="s">
        <v>15</v>
      </c>
      <c r="I421" s="12" t="s">
        <v>16</v>
      </c>
      <c r="J421" s="13" t="s">
        <v>2569</v>
      </c>
    </row>
    <row r="422" spans="1:10">
      <c r="A422" s="12">
        <v>420</v>
      </c>
      <c r="B422" s="13" t="s">
        <v>1483</v>
      </c>
      <c r="C422" s="12" t="s">
        <v>3218</v>
      </c>
      <c r="D422" s="12" t="s">
        <v>3219</v>
      </c>
      <c r="E422" s="12" t="s">
        <v>34</v>
      </c>
      <c r="F422" s="14" t="s">
        <v>5345</v>
      </c>
      <c r="G422" s="14" t="s">
        <v>14</v>
      </c>
      <c r="H422" s="14" t="s">
        <v>15</v>
      </c>
      <c r="I422" s="12" t="s">
        <v>16</v>
      </c>
      <c r="J422" s="13" t="s">
        <v>2540</v>
      </c>
    </row>
    <row r="423" spans="1:10">
      <c r="A423" s="12">
        <v>421</v>
      </c>
      <c r="B423" s="13" t="s">
        <v>1485</v>
      </c>
      <c r="C423" s="12" t="s">
        <v>3220</v>
      </c>
      <c r="D423" s="12" t="s">
        <v>3221</v>
      </c>
      <c r="E423" s="12" t="s">
        <v>414</v>
      </c>
      <c r="F423" s="14" t="s">
        <v>5345</v>
      </c>
      <c r="G423" s="14" t="s">
        <v>14</v>
      </c>
      <c r="H423" s="14" t="s">
        <v>15</v>
      </c>
      <c r="I423" s="12" t="s">
        <v>16</v>
      </c>
      <c r="J423" s="13" t="s">
        <v>2540</v>
      </c>
    </row>
    <row r="424" spans="1:10">
      <c r="A424" s="12">
        <v>422</v>
      </c>
      <c r="B424" s="13" t="s">
        <v>2072</v>
      </c>
      <c r="C424" s="12" t="s">
        <v>3222</v>
      </c>
      <c r="D424" s="12" t="s">
        <v>3223</v>
      </c>
      <c r="E424" s="12" t="s">
        <v>72</v>
      </c>
      <c r="F424" s="14" t="s">
        <v>5345</v>
      </c>
      <c r="G424" s="14" t="s">
        <v>14</v>
      </c>
      <c r="H424" s="14" t="s">
        <v>15</v>
      </c>
      <c r="I424" s="12" t="s">
        <v>16</v>
      </c>
      <c r="J424" s="13" t="s">
        <v>2540</v>
      </c>
    </row>
    <row r="425" spans="1:10">
      <c r="A425" s="12">
        <v>423</v>
      </c>
      <c r="B425" s="13" t="s">
        <v>1487</v>
      </c>
      <c r="C425" s="12" t="s">
        <v>3224</v>
      </c>
      <c r="D425" s="12" t="s">
        <v>3225</v>
      </c>
      <c r="E425" s="12" t="s">
        <v>203</v>
      </c>
      <c r="F425" s="14" t="s">
        <v>5345</v>
      </c>
      <c r="G425" s="14" t="s">
        <v>88</v>
      </c>
      <c r="H425" s="14" t="s">
        <v>15</v>
      </c>
      <c r="I425" s="12" t="s">
        <v>16</v>
      </c>
      <c r="J425" s="12" t="s">
        <v>2550</v>
      </c>
    </row>
    <row r="426" spans="1:10">
      <c r="A426" s="12">
        <v>424</v>
      </c>
      <c r="B426" s="13" t="s">
        <v>448</v>
      </c>
      <c r="C426" s="12" t="s">
        <v>449</v>
      </c>
      <c r="D426" s="12" t="s">
        <v>450</v>
      </c>
      <c r="E426" s="12" t="s">
        <v>105</v>
      </c>
      <c r="F426" s="14" t="s">
        <v>5345</v>
      </c>
      <c r="G426" s="14" t="s">
        <v>14</v>
      </c>
      <c r="H426" s="14" t="s">
        <v>15</v>
      </c>
      <c r="I426" s="12" t="s">
        <v>16</v>
      </c>
      <c r="J426" s="13" t="s">
        <v>30</v>
      </c>
    </row>
    <row r="427" spans="1:10">
      <c r="A427" s="12">
        <v>425</v>
      </c>
      <c r="B427" s="13" t="s">
        <v>451</v>
      </c>
      <c r="C427" s="12" t="s">
        <v>452</v>
      </c>
      <c r="D427" s="12" t="s">
        <v>453</v>
      </c>
      <c r="E427" s="12" t="s">
        <v>41</v>
      </c>
      <c r="F427" s="14" t="s">
        <v>5345</v>
      </c>
      <c r="G427" s="14" t="s">
        <v>14</v>
      </c>
      <c r="H427" s="14" t="s">
        <v>15</v>
      </c>
      <c r="I427" s="12" t="s">
        <v>16</v>
      </c>
      <c r="J427" s="13" t="s">
        <v>30</v>
      </c>
    </row>
    <row r="428" spans="1:10">
      <c r="A428" s="12">
        <v>426</v>
      </c>
      <c r="B428" s="13" t="s">
        <v>2075</v>
      </c>
      <c r="C428" s="12" t="s">
        <v>3226</v>
      </c>
      <c r="D428" s="12" t="s">
        <v>3227</v>
      </c>
      <c r="E428" s="12" t="s">
        <v>34</v>
      </c>
      <c r="F428" s="14" t="s">
        <v>5345</v>
      </c>
      <c r="G428" s="14" t="s">
        <v>14</v>
      </c>
      <c r="H428" s="14" t="s">
        <v>15</v>
      </c>
      <c r="I428" s="12" t="s">
        <v>16</v>
      </c>
      <c r="J428" s="13" t="s">
        <v>2540</v>
      </c>
    </row>
    <row r="429" spans="1:10">
      <c r="A429" s="12">
        <v>427</v>
      </c>
      <c r="B429" s="13" t="s">
        <v>454</v>
      </c>
      <c r="C429" s="12" t="s">
        <v>455</v>
      </c>
      <c r="D429" s="12" t="s">
        <v>456</v>
      </c>
      <c r="E429" s="12" t="s">
        <v>65</v>
      </c>
      <c r="F429" s="14" t="s">
        <v>5345</v>
      </c>
      <c r="G429" s="14" t="s">
        <v>14</v>
      </c>
      <c r="H429" s="14" t="s">
        <v>15</v>
      </c>
      <c r="I429" s="12" t="s">
        <v>16</v>
      </c>
      <c r="J429" s="13" t="s">
        <v>30</v>
      </c>
    </row>
    <row r="430" spans="1:10">
      <c r="A430" s="12">
        <v>428</v>
      </c>
      <c r="B430" s="13" t="s">
        <v>1491</v>
      </c>
      <c r="C430" s="12" t="s">
        <v>3228</v>
      </c>
      <c r="D430" s="12" t="s">
        <v>3229</v>
      </c>
      <c r="E430" s="12" t="s">
        <v>34</v>
      </c>
      <c r="F430" s="14" t="s">
        <v>5345</v>
      </c>
      <c r="G430" s="14" t="s">
        <v>14</v>
      </c>
      <c r="H430" s="14" t="s">
        <v>15</v>
      </c>
      <c r="I430" s="12" t="s">
        <v>16</v>
      </c>
      <c r="J430" s="13" t="s">
        <v>2540</v>
      </c>
    </row>
    <row r="431" spans="1:10">
      <c r="A431" s="12">
        <v>429</v>
      </c>
      <c r="B431" s="13" t="s">
        <v>2077</v>
      </c>
      <c r="C431" s="12" t="s">
        <v>3230</v>
      </c>
      <c r="D431" s="12" t="s">
        <v>3231</v>
      </c>
      <c r="E431" s="12" t="s">
        <v>57</v>
      </c>
      <c r="F431" s="14" t="s">
        <v>5345</v>
      </c>
      <c r="G431" s="14" t="s">
        <v>14</v>
      </c>
      <c r="H431" s="14" t="s">
        <v>15</v>
      </c>
      <c r="I431" s="12" t="s">
        <v>16</v>
      </c>
      <c r="J431" s="13" t="s">
        <v>2540</v>
      </c>
    </row>
    <row r="432" spans="1:10">
      <c r="A432" s="12">
        <v>430</v>
      </c>
      <c r="B432" s="13" t="s">
        <v>1493</v>
      </c>
      <c r="C432" s="12" t="s">
        <v>3232</v>
      </c>
      <c r="D432" s="12" t="s">
        <v>3233</v>
      </c>
      <c r="E432" s="12" t="s">
        <v>65</v>
      </c>
      <c r="F432" s="14" t="s">
        <v>5345</v>
      </c>
      <c r="G432" s="14" t="s">
        <v>14</v>
      </c>
      <c r="H432" s="14" t="s">
        <v>15</v>
      </c>
      <c r="I432" s="12" t="s">
        <v>16</v>
      </c>
      <c r="J432" s="12" t="s">
        <v>2550</v>
      </c>
    </row>
    <row r="433" spans="1:10">
      <c r="A433" s="12">
        <v>431</v>
      </c>
      <c r="B433" s="13" t="s">
        <v>1495</v>
      </c>
      <c r="C433" s="12" t="s">
        <v>3234</v>
      </c>
      <c r="D433" s="12" t="s">
        <v>3235</v>
      </c>
      <c r="E433" s="12" t="s">
        <v>414</v>
      </c>
      <c r="F433" s="14" t="s">
        <v>5345</v>
      </c>
      <c r="G433" s="14" t="s">
        <v>14</v>
      </c>
      <c r="H433" s="14" t="s">
        <v>15</v>
      </c>
      <c r="I433" s="12" t="s">
        <v>16</v>
      </c>
      <c r="J433" s="13" t="s">
        <v>2546</v>
      </c>
    </row>
    <row r="434" spans="1:10">
      <c r="A434" s="12">
        <v>432</v>
      </c>
      <c r="B434" s="13" t="s">
        <v>4975</v>
      </c>
      <c r="C434" s="12" t="s">
        <v>5286</v>
      </c>
      <c r="D434" s="12" t="s">
        <v>5287</v>
      </c>
      <c r="E434" s="12" t="s">
        <v>5288</v>
      </c>
      <c r="F434" s="14" t="s">
        <v>5345</v>
      </c>
      <c r="G434" s="14" t="s">
        <v>14</v>
      </c>
      <c r="H434" s="14" t="s">
        <v>15</v>
      </c>
      <c r="I434" s="12" t="s">
        <v>16</v>
      </c>
      <c r="J434" s="13" t="s">
        <v>17</v>
      </c>
    </row>
    <row r="435" spans="1:10">
      <c r="A435" s="12">
        <v>433</v>
      </c>
      <c r="B435" s="13" t="s">
        <v>2079</v>
      </c>
      <c r="C435" s="12" t="s">
        <v>3236</v>
      </c>
      <c r="D435" s="12" t="s">
        <v>3237</v>
      </c>
      <c r="E435" s="12" t="s">
        <v>57</v>
      </c>
      <c r="F435" s="14" t="s">
        <v>5345</v>
      </c>
      <c r="G435" s="14" t="s">
        <v>14</v>
      </c>
      <c r="H435" s="14" t="s">
        <v>15</v>
      </c>
      <c r="I435" s="12" t="s">
        <v>16</v>
      </c>
      <c r="J435" s="12" t="s">
        <v>2691</v>
      </c>
    </row>
    <row r="436" spans="1:10">
      <c r="A436" s="12">
        <v>434</v>
      </c>
      <c r="B436" s="13" t="s">
        <v>1497</v>
      </c>
      <c r="C436" s="12" t="s">
        <v>3238</v>
      </c>
      <c r="D436" s="12" t="s">
        <v>3239</v>
      </c>
      <c r="E436" s="12" t="s">
        <v>101</v>
      </c>
      <c r="F436" s="14" t="s">
        <v>5345</v>
      </c>
      <c r="G436" s="14" t="s">
        <v>14</v>
      </c>
      <c r="H436" s="14" t="s">
        <v>15</v>
      </c>
      <c r="I436" s="12" t="s">
        <v>16</v>
      </c>
      <c r="J436" s="13" t="s">
        <v>2546</v>
      </c>
    </row>
    <row r="437" spans="1:10">
      <c r="A437" s="12">
        <v>435</v>
      </c>
      <c r="B437" s="13" t="s">
        <v>1499</v>
      </c>
      <c r="C437" s="12" t="s">
        <v>3240</v>
      </c>
      <c r="D437" s="12" t="s">
        <v>3241</v>
      </c>
      <c r="E437" s="12" t="s">
        <v>207</v>
      </c>
      <c r="F437" s="14" t="s">
        <v>5345</v>
      </c>
      <c r="G437" s="14" t="s">
        <v>14</v>
      </c>
      <c r="H437" s="14" t="s">
        <v>15</v>
      </c>
      <c r="I437" s="12" t="s">
        <v>16</v>
      </c>
      <c r="J437" s="12" t="s">
        <v>2550</v>
      </c>
    </row>
    <row r="438" spans="1:10">
      <c r="A438" s="12">
        <v>436</v>
      </c>
      <c r="B438" s="13" t="s">
        <v>2081</v>
      </c>
      <c r="C438" s="12" t="s">
        <v>3242</v>
      </c>
      <c r="D438" s="12" t="s">
        <v>3243</v>
      </c>
      <c r="E438" s="12" t="s">
        <v>2846</v>
      </c>
      <c r="F438" s="14" t="s">
        <v>5345</v>
      </c>
      <c r="G438" s="14" t="s">
        <v>14</v>
      </c>
      <c r="H438" s="14" t="s">
        <v>15</v>
      </c>
      <c r="I438" s="12" t="s">
        <v>16</v>
      </c>
      <c r="J438" s="12" t="s">
        <v>2550</v>
      </c>
    </row>
    <row r="439" spans="1:10">
      <c r="A439" s="12">
        <v>437</v>
      </c>
      <c r="B439" s="13" t="s">
        <v>1501</v>
      </c>
      <c r="C439" s="12" t="s">
        <v>3244</v>
      </c>
      <c r="D439" s="12" t="s">
        <v>3245</v>
      </c>
      <c r="E439" s="12" t="s">
        <v>376</v>
      </c>
      <c r="F439" s="14" t="s">
        <v>5345</v>
      </c>
      <c r="G439" s="14" t="s">
        <v>14</v>
      </c>
      <c r="H439" s="14" t="s">
        <v>15</v>
      </c>
      <c r="I439" s="12" t="s">
        <v>16</v>
      </c>
      <c r="J439" s="13" t="s">
        <v>2540</v>
      </c>
    </row>
    <row r="440" spans="1:10">
      <c r="A440" s="12">
        <v>438</v>
      </c>
      <c r="B440" s="13" t="s">
        <v>2083</v>
      </c>
      <c r="C440" s="12" t="s">
        <v>3246</v>
      </c>
      <c r="D440" s="12" t="s">
        <v>3247</v>
      </c>
      <c r="E440" s="12" t="s">
        <v>3248</v>
      </c>
      <c r="F440" s="14" t="s">
        <v>5345</v>
      </c>
      <c r="G440" s="14" t="s">
        <v>14</v>
      </c>
      <c r="H440" s="14" t="s">
        <v>15</v>
      </c>
      <c r="I440" s="12" t="s">
        <v>16</v>
      </c>
      <c r="J440" s="13" t="s">
        <v>2540</v>
      </c>
    </row>
    <row r="441" spans="1:10">
      <c r="A441" s="12">
        <v>439</v>
      </c>
      <c r="B441" s="13" t="s">
        <v>1503</v>
      </c>
      <c r="C441" s="12" t="s">
        <v>3249</v>
      </c>
      <c r="D441" s="12" t="s">
        <v>3250</v>
      </c>
      <c r="E441" s="12" t="s">
        <v>3251</v>
      </c>
      <c r="F441" s="14" t="s">
        <v>5345</v>
      </c>
      <c r="G441" s="14" t="s">
        <v>14</v>
      </c>
      <c r="H441" s="14" t="s">
        <v>15</v>
      </c>
      <c r="I441" s="12" t="s">
        <v>16</v>
      </c>
      <c r="J441" s="12" t="s">
        <v>2550</v>
      </c>
    </row>
    <row r="442" spans="1:10">
      <c r="A442" s="12">
        <v>440</v>
      </c>
      <c r="B442" s="13" t="s">
        <v>2085</v>
      </c>
      <c r="C442" s="12" t="s">
        <v>3252</v>
      </c>
      <c r="D442" s="12" t="s">
        <v>3253</v>
      </c>
      <c r="E442" s="12" t="s">
        <v>34</v>
      </c>
      <c r="F442" s="14" t="s">
        <v>5345</v>
      </c>
      <c r="G442" s="14" t="s">
        <v>14</v>
      </c>
      <c r="H442" s="14" t="s">
        <v>15</v>
      </c>
      <c r="I442" s="12" t="s">
        <v>16</v>
      </c>
      <c r="J442" s="13" t="s">
        <v>2546</v>
      </c>
    </row>
    <row r="443" spans="1:10">
      <c r="A443" s="12">
        <v>441</v>
      </c>
      <c r="B443" s="13" t="s">
        <v>2087</v>
      </c>
      <c r="C443" s="12" t="s">
        <v>3254</v>
      </c>
      <c r="D443" s="12" t="s">
        <v>3255</v>
      </c>
      <c r="E443" s="12" t="s">
        <v>25</v>
      </c>
      <c r="F443" s="14" t="s">
        <v>5345</v>
      </c>
      <c r="G443" s="14" t="s">
        <v>14</v>
      </c>
      <c r="H443" s="14" t="s">
        <v>15</v>
      </c>
      <c r="I443" s="12" t="s">
        <v>16</v>
      </c>
      <c r="J443" s="13" t="s">
        <v>2540</v>
      </c>
    </row>
    <row r="444" spans="1:10">
      <c r="A444" s="12">
        <v>442</v>
      </c>
      <c r="B444" s="13" t="s">
        <v>1505</v>
      </c>
      <c r="C444" s="12" t="s">
        <v>3256</v>
      </c>
      <c r="D444" s="12" t="s">
        <v>3257</v>
      </c>
      <c r="E444" s="12" t="s">
        <v>141</v>
      </c>
      <c r="F444" s="14" t="s">
        <v>5345</v>
      </c>
      <c r="G444" s="14" t="s">
        <v>14</v>
      </c>
      <c r="H444" s="14" t="s">
        <v>15</v>
      </c>
      <c r="I444" s="12" t="s">
        <v>16</v>
      </c>
      <c r="J444" s="12" t="s">
        <v>2550</v>
      </c>
    </row>
    <row r="445" spans="1:10">
      <c r="A445" s="12">
        <v>443</v>
      </c>
      <c r="B445" s="13" t="s">
        <v>2089</v>
      </c>
      <c r="C445" s="12" t="s">
        <v>3258</v>
      </c>
      <c r="D445" s="12" t="s">
        <v>3259</v>
      </c>
      <c r="E445" s="12" t="s">
        <v>176</v>
      </c>
      <c r="F445" s="14" t="s">
        <v>5345</v>
      </c>
      <c r="G445" s="14" t="s">
        <v>14</v>
      </c>
      <c r="H445" s="14" t="s">
        <v>15</v>
      </c>
      <c r="I445" s="12" t="s">
        <v>16</v>
      </c>
      <c r="J445" s="12" t="s">
        <v>2550</v>
      </c>
    </row>
    <row r="446" spans="1:10">
      <c r="A446" s="12">
        <v>444</v>
      </c>
      <c r="B446" s="13" t="s">
        <v>1507</v>
      </c>
      <c r="C446" s="12" t="s">
        <v>3260</v>
      </c>
      <c r="D446" s="12" t="s">
        <v>3261</v>
      </c>
      <c r="E446" s="12" t="s">
        <v>3116</v>
      </c>
      <c r="F446" s="14" t="s">
        <v>5345</v>
      </c>
      <c r="G446" s="14" t="s">
        <v>14</v>
      </c>
      <c r="H446" s="14" t="s">
        <v>15</v>
      </c>
      <c r="I446" s="12" t="s">
        <v>16</v>
      </c>
      <c r="J446" s="12" t="s">
        <v>2550</v>
      </c>
    </row>
    <row r="447" spans="1:10">
      <c r="A447" s="12">
        <v>445</v>
      </c>
      <c r="B447" s="13" t="s">
        <v>2091</v>
      </c>
      <c r="C447" s="12" t="s">
        <v>3262</v>
      </c>
      <c r="D447" s="12" t="s">
        <v>3263</v>
      </c>
      <c r="E447" s="12" t="s">
        <v>105</v>
      </c>
      <c r="F447" s="14" t="s">
        <v>5345</v>
      </c>
      <c r="G447" s="14" t="s">
        <v>14</v>
      </c>
      <c r="H447" s="14" t="s">
        <v>15</v>
      </c>
      <c r="I447" s="12" t="s">
        <v>16</v>
      </c>
      <c r="J447" s="13" t="s">
        <v>2540</v>
      </c>
    </row>
    <row r="448" spans="1:10">
      <c r="A448" s="12">
        <v>446</v>
      </c>
      <c r="B448" s="13" t="s">
        <v>1509</v>
      </c>
      <c r="C448" s="12" t="s">
        <v>3264</v>
      </c>
      <c r="D448" s="12" t="s">
        <v>3265</v>
      </c>
      <c r="E448" s="12" t="s">
        <v>350</v>
      </c>
      <c r="F448" s="14" t="s">
        <v>5345</v>
      </c>
      <c r="G448" s="14" t="s">
        <v>14</v>
      </c>
      <c r="H448" s="14" t="s">
        <v>15</v>
      </c>
      <c r="I448" s="12" t="s">
        <v>16</v>
      </c>
      <c r="J448" s="13" t="s">
        <v>2543</v>
      </c>
    </row>
    <row r="449" spans="1:10">
      <c r="A449" s="12">
        <v>447</v>
      </c>
      <c r="B449" s="13" t="s">
        <v>1511</v>
      </c>
      <c r="C449" s="12" t="s">
        <v>3266</v>
      </c>
      <c r="D449" s="12" t="s">
        <v>3267</v>
      </c>
      <c r="E449" s="12" t="s">
        <v>105</v>
      </c>
      <c r="F449" s="14" t="s">
        <v>5345</v>
      </c>
      <c r="G449" s="14" t="s">
        <v>88</v>
      </c>
      <c r="H449" s="14" t="s">
        <v>15</v>
      </c>
      <c r="I449" s="12" t="s">
        <v>16</v>
      </c>
      <c r="J449" s="12" t="s">
        <v>2550</v>
      </c>
    </row>
    <row r="450" spans="1:10">
      <c r="A450" s="12">
        <v>448</v>
      </c>
      <c r="B450" s="13" t="s">
        <v>1513</v>
      </c>
      <c r="C450" s="12" t="s">
        <v>3268</v>
      </c>
      <c r="D450" s="12" t="s">
        <v>3269</v>
      </c>
      <c r="E450" s="12" t="s">
        <v>105</v>
      </c>
      <c r="F450" s="14" t="s">
        <v>5345</v>
      </c>
      <c r="G450" s="14" t="s">
        <v>14</v>
      </c>
      <c r="H450" s="14" t="s">
        <v>15</v>
      </c>
      <c r="I450" s="12" t="s">
        <v>16</v>
      </c>
      <c r="J450" s="12" t="s">
        <v>2550</v>
      </c>
    </row>
    <row r="451" spans="1:10">
      <c r="A451" s="12">
        <v>449</v>
      </c>
      <c r="B451" s="13" t="s">
        <v>2093</v>
      </c>
      <c r="C451" s="12" t="s">
        <v>3270</v>
      </c>
      <c r="D451" s="12" t="s">
        <v>3271</v>
      </c>
      <c r="E451" s="12" t="s">
        <v>13</v>
      </c>
      <c r="F451" s="14" t="s">
        <v>5345</v>
      </c>
      <c r="G451" s="14" t="s">
        <v>14</v>
      </c>
      <c r="H451" s="14" t="s">
        <v>15</v>
      </c>
      <c r="I451" s="12" t="s">
        <v>16</v>
      </c>
      <c r="J451" s="13" t="s">
        <v>2546</v>
      </c>
    </row>
    <row r="452" spans="1:10">
      <c r="A452" s="12">
        <v>450</v>
      </c>
      <c r="B452" s="13" t="s">
        <v>1515</v>
      </c>
      <c r="C452" s="12" t="s">
        <v>3272</v>
      </c>
      <c r="D452" s="12" t="s">
        <v>3273</v>
      </c>
      <c r="E452" s="12" t="s">
        <v>176</v>
      </c>
      <c r="F452" s="14" t="s">
        <v>5345</v>
      </c>
      <c r="G452" s="14" t="s">
        <v>14</v>
      </c>
      <c r="H452" s="14" t="s">
        <v>15</v>
      </c>
      <c r="I452" s="12" t="s">
        <v>16</v>
      </c>
      <c r="J452" s="13" t="s">
        <v>2540</v>
      </c>
    </row>
    <row r="453" spans="1:10">
      <c r="A453" s="12">
        <v>451</v>
      </c>
      <c r="B453" s="13" t="s">
        <v>464</v>
      </c>
      <c r="C453" s="12" t="s">
        <v>465</v>
      </c>
      <c r="D453" s="12" t="s">
        <v>466</v>
      </c>
      <c r="E453" s="12" t="s">
        <v>25</v>
      </c>
      <c r="F453" s="14" t="s">
        <v>5345</v>
      </c>
      <c r="G453" s="14" t="s">
        <v>14</v>
      </c>
      <c r="H453" s="14" t="s">
        <v>15</v>
      </c>
      <c r="I453" s="12" t="s">
        <v>16</v>
      </c>
      <c r="J453" s="13" t="s">
        <v>73</v>
      </c>
    </row>
    <row r="454" spans="1:10">
      <c r="A454" s="12">
        <v>452</v>
      </c>
      <c r="B454" s="13" t="s">
        <v>2095</v>
      </c>
      <c r="C454" s="12" t="s">
        <v>3274</v>
      </c>
      <c r="D454" s="12" t="s">
        <v>3275</v>
      </c>
      <c r="E454" s="12" t="s">
        <v>376</v>
      </c>
      <c r="F454" s="14" t="s">
        <v>5345</v>
      </c>
      <c r="G454" s="14" t="s">
        <v>14</v>
      </c>
      <c r="H454" s="14" t="s">
        <v>15</v>
      </c>
      <c r="I454" s="12" t="s">
        <v>16</v>
      </c>
      <c r="J454" s="13" t="s">
        <v>2540</v>
      </c>
    </row>
    <row r="455" spans="1:10">
      <c r="A455" s="12">
        <v>453</v>
      </c>
      <c r="B455" s="13" t="s">
        <v>467</v>
      </c>
      <c r="C455" s="12" t="s">
        <v>468</v>
      </c>
      <c r="D455" s="12" t="s">
        <v>469</v>
      </c>
      <c r="E455" s="12" t="s">
        <v>53</v>
      </c>
      <c r="F455" s="14" t="s">
        <v>5345</v>
      </c>
      <c r="G455" s="14" t="s">
        <v>14</v>
      </c>
      <c r="H455" s="14" t="s">
        <v>15</v>
      </c>
      <c r="I455" s="12" t="s">
        <v>16</v>
      </c>
      <c r="J455" s="13" t="s">
        <v>17</v>
      </c>
    </row>
    <row r="456" spans="1:10">
      <c r="A456" s="12">
        <v>454</v>
      </c>
      <c r="B456" s="13" t="s">
        <v>2097</v>
      </c>
      <c r="C456" s="12" t="s">
        <v>3276</v>
      </c>
      <c r="D456" s="12" t="s">
        <v>3277</v>
      </c>
      <c r="E456" s="12" t="s">
        <v>141</v>
      </c>
      <c r="F456" s="14" t="s">
        <v>5345</v>
      </c>
      <c r="G456" s="14" t="s">
        <v>14</v>
      </c>
      <c r="H456" s="14" t="s">
        <v>15</v>
      </c>
      <c r="I456" s="12" t="s">
        <v>16</v>
      </c>
      <c r="J456" s="13" t="s">
        <v>2540</v>
      </c>
    </row>
    <row r="457" spans="1:10">
      <c r="A457" s="12">
        <v>455</v>
      </c>
      <c r="B457" s="13" t="s">
        <v>470</v>
      </c>
      <c r="C457" s="12" t="s">
        <v>471</v>
      </c>
      <c r="D457" s="12" t="s">
        <v>472</v>
      </c>
      <c r="E457" s="12" t="s">
        <v>41</v>
      </c>
      <c r="F457" s="14" t="s">
        <v>5345</v>
      </c>
      <c r="G457" s="14" t="s">
        <v>14</v>
      </c>
      <c r="H457" s="14" t="s">
        <v>15</v>
      </c>
      <c r="I457" s="12" t="s">
        <v>16</v>
      </c>
      <c r="J457" s="13" t="s">
        <v>17</v>
      </c>
    </row>
    <row r="458" spans="1:10">
      <c r="A458" s="12">
        <v>456</v>
      </c>
      <c r="B458" s="13" t="s">
        <v>2099</v>
      </c>
      <c r="C458" s="12" t="s">
        <v>3278</v>
      </c>
      <c r="D458" s="12" t="s">
        <v>3279</v>
      </c>
      <c r="E458" s="12" t="s">
        <v>376</v>
      </c>
      <c r="F458" s="14" t="s">
        <v>5345</v>
      </c>
      <c r="G458" s="14" t="s">
        <v>14</v>
      </c>
      <c r="H458" s="14" t="s">
        <v>15</v>
      </c>
      <c r="I458" s="12" t="s">
        <v>16</v>
      </c>
      <c r="J458" s="13" t="s">
        <v>2540</v>
      </c>
    </row>
    <row r="459" spans="1:10">
      <c r="A459" s="12">
        <v>457</v>
      </c>
      <c r="B459" s="13" t="s">
        <v>2101</v>
      </c>
      <c r="C459" s="12" t="s">
        <v>3280</v>
      </c>
      <c r="D459" s="12" t="s">
        <v>3281</v>
      </c>
      <c r="E459" s="12" t="s">
        <v>61</v>
      </c>
      <c r="F459" s="14" t="s">
        <v>5345</v>
      </c>
      <c r="G459" s="14" t="s">
        <v>14</v>
      </c>
      <c r="H459" s="14" t="s">
        <v>15</v>
      </c>
      <c r="I459" s="12" t="s">
        <v>16</v>
      </c>
      <c r="J459" s="13" t="s">
        <v>2569</v>
      </c>
    </row>
    <row r="460" spans="1:10">
      <c r="A460" s="12">
        <v>458</v>
      </c>
      <c r="B460" s="13" t="s">
        <v>1521</v>
      </c>
      <c r="C460" s="12" t="s">
        <v>3282</v>
      </c>
      <c r="D460" s="12" t="s">
        <v>3283</v>
      </c>
      <c r="E460" s="12" t="s">
        <v>65</v>
      </c>
      <c r="F460" s="14" t="s">
        <v>5345</v>
      </c>
      <c r="G460" s="14" t="s">
        <v>14</v>
      </c>
      <c r="H460" s="14" t="s">
        <v>15</v>
      </c>
      <c r="I460" s="12" t="s">
        <v>16</v>
      </c>
      <c r="J460" s="13" t="s">
        <v>2540</v>
      </c>
    </row>
    <row r="461" spans="1:10">
      <c r="A461" s="12">
        <v>459</v>
      </c>
      <c r="B461" s="13" t="s">
        <v>1523</v>
      </c>
      <c r="C461" s="12" t="s">
        <v>3284</v>
      </c>
      <c r="D461" s="12" t="s">
        <v>3285</v>
      </c>
      <c r="E461" s="12" t="s">
        <v>53</v>
      </c>
      <c r="F461" s="14" t="s">
        <v>5345</v>
      </c>
      <c r="G461" s="14" t="s">
        <v>14</v>
      </c>
      <c r="H461" s="14" t="s">
        <v>15</v>
      </c>
      <c r="I461" s="12" t="s">
        <v>16</v>
      </c>
      <c r="J461" s="13" t="s">
        <v>2546</v>
      </c>
    </row>
    <row r="462" spans="1:10">
      <c r="A462" s="12">
        <v>460</v>
      </c>
      <c r="B462" s="13" t="s">
        <v>1525</v>
      </c>
      <c r="C462" s="12" t="s">
        <v>3286</v>
      </c>
      <c r="D462" s="12" t="s">
        <v>3287</v>
      </c>
      <c r="E462" s="12" t="s">
        <v>479</v>
      </c>
      <c r="F462" s="14" t="s">
        <v>5345</v>
      </c>
      <c r="G462" s="14" t="s">
        <v>14</v>
      </c>
      <c r="H462" s="14" t="s">
        <v>15</v>
      </c>
      <c r="I462" s="12" t="s">
        <v>16</v>
      </c>
      <c r="J462" s="12" t="s">
        <v>2550</v>
      </c>
    </row>
    <row r="463" spans="1:10">
      <c r="A463" s="12">
        <v>461</v>
      </c>
      <c r="B463" s="13" t="s">
        <v>2103</v>
      </c>
      <c r="C463" s="12" t="s">
        <v>3288</v>
      </c>
      <c r="D463" s="12" t="s">
        <v>3289</v>
      </c>
      <c r="E463" s="12" t="s">
        <v>3012</v>
      </c>
      <c r="F463" s="14" t="s">
        <v>5345</v>
      </c>
      <c r="G463" s="14" t="s">
        <v>14</v>
      </c>
      <c r="H463" s="14" t="s">
        <v>15</v>
      </c>
      <c r="I463" s="12" t="s">
        <v>16</v>
      </c>
      <c r="J463" s="12" t="s">
        <v>2550</v>
      </c>
    </row>
    <row r="464" spans="1:10">
      <c r="A464" s="12">
        <v>462</v>
      </c>
      <c r="B464" s="13" t="s">
        <v>1527</v>
      </c>
      <c r="C464" s="12" t="s">
        <v>3290</v>
      </c>
      <c r="D464" s="12" t="s">
        <v>3291</v>
      </c>
      <c r="E464" s="12" t="s">
        <v>34</v>
      </c>
      <c r="F464" s="14" t="s">
        <v>5345</v>
      </c>
      <c r="G464" s="14" t="s">
        <v>14</v>
      </c>
      <c r="H464" s="14" t="s">
        <v>15</v>
      </c>
      <c r="I464" s="12" t="s">
        <v>16</v>
      </c>
      <c r="J464" s="13" t="s">
        <v>2540</v>
      </c>
    </row>
    <row r="465" spans="1:10">
      <c r="A465" s="12">
        <v>463</v>
      </c>
      <c r="B465" s="13" t="s">
        <v>1529</v>
      </c>
      <c r="C465" s="12" t="s">
        <v>3292</v>
      </c>
      <c r="D465" s="12" t="s">
        <v>3293</v>
      </c>
      <c r="E465" s="12" t="s">
        <v>34</v>
      </c>
      <c r="F465" s="14" t="s">
        <v>5345</v>
      </c>
      <c r="G465" s="14" t="s">
        <v>14</v>
      </c>
      <c r="H465" s="14" t="s">
        <v>15</v>
      </c>
      <c r="I465" s="12" t="s">
        <v>16</v>
      </c>
      <c r="J465" s="12" t="s">
        <v>2550</v>
      </c>
    </row>
    <row r="466" spans="1:10">
      <c r="A466" s="12">
        <v>464</v>
      </c>
      <c r="B466" s="13" t="s">
        <v>2105</v>
      </c>
      <c r="C466" s="12" t="s">
        <v>3294</v>
      </c>
      <c r="D466" s="12" t="s">
        <v>3295</v>
      </c>
      <c r="E466" s="12" t="s">
        <v>34</v>
      </c>
      <c r="F466" s="14" t="s">
        <v>5345</v>
      </c>
      <c r="G466" s="14" t="s">
        <v>14</v>
      </c>
      <c r="H466" s="14" t="s">
        <v>15</v>
      </c>
      <c r="I466" s="12" t="s">
        <v>16</v>
      </c>
      <c r="J466" s="13" t="s">
        <v>2540</v>
      </c>
    </row>
    <row r="467" spans="1:10">
      <c r="A467" s="12">
        <v>465</v>
      </c>
      <c r="B467" s="13" t="s">
        <v>1531</v>
      </c>
      <c r="C467" s="12" t="s">
        <v>3296</v>
      </c>
      <c r="D467" s="12" t="s">
        <v>3297</v>
      </c>
      <c r="E467" s="12" t="s">
        <v>483</v>
      </c>
      <c r="F467" s="14" t="s">
        <v>5345</v>
      </c>
      <c r="G467" s="14" t="s">
        <v>14</v>
      </c>
      <c r="H467" s="14" t="s">
        <v>15</v>
      </c>
      <c r="I467" s="12" t="s">
        <v>16</v>
      </c>
      <c r="J467" s="13" t="s">
        <v>2540</v>
      </c>
    </row>
    <row r="468" spans="1:10">
      <c r="A468" s="12">
        <v>466</v>
      </c>
      <c r="B468" s="13" t="s">
        <v>2107</v>
      </c>
      <c r="C468" s="12" t="s">
        <v>3298</v>
      </c>
      <c r="D468" s="12" t="s">
        <v>3299</v>
      </c>
      <c r="E468" s="12" t="s">
        <v>34</v>
      </c>
      <c r="F468" s="14" t="s">
        <v>5345</v>
      </c>
      <c r="G468" s="14" t="s">
        <v>14</v>
      </c>
      <c r="H468" s="14" t="s">
        <v>15</v>
      </c>
      <c r="I468" s="12" t="s">
        <v>16</v>
      </c>
      <c r="J468" s="13" t="s">
        <v>2540</v>
      </c>
    </row>
    <row r="469" spans="1:10">
      <c r="A469" s="12">
        <v>467</v>
      </c>
      <c r="B469" s="13" t="s">
        <v>480</v>
      </c>
      <c r="C469" s="12" t="s">
        <v>481</v>
      </c>
      <c r="D469" s="12" t="s">
        <v>482</v>
      </c>
      <c r="E469" s="12" t="s">
        <v>483</v>
      </c>
      <c r="F469" s="14" t="s">
        <v>5345</v>
      </c>
      <c r="G469" s="14" t="s">
        <v>14</v>
      </c>
      <c r="H469" s="14" t="s">
        <v>15</v>
      </c>
      <c r="I469" s="12" t="s">
        <v>16</v>
      </c>
      <c r="J469" s="13" t="s">
        <v>30</v>
      </c>
    </row>
    <row r="470" spans="1:10">
      <c r="A470" s="12">
        <v>468</v>
      </c>
      <c r="B470" s="13" t="s">
        <v>1534</v>
      </c>
      <c r="C470" s="12" t="s">
        <v>3300</v>
      </c>
      <c r="D470" s="12" t="s">
        <v>3301</v>
      </c>
      <c r="E470" s="12" t="s">
        <v>508</v>
      </c>
      <c r="F470" s="14" t="s">
        <v>5345</v>
      </c>
      <c r="G470" s="14" t="s">
        <v>14</v>
      </c>
      <c r="H470" s="14" t="s">
        <v>15</v>
      </c>
      <c r="I470" s="12" t="s">
        <v>16</v>
      </c>
      <c r="J470" s="12" t="s">
        <v>2550</v>
      </c>
    </row>
    <row r="471" spans="1:10">
      <c r="A471" s="12">
        <v>469</v>
      </c>
      <c r="B471" s="13" t="s">
        <v>1536</v>
      </c>
      <c r="C471" s="12" t="s">
        <v>3302</v>
      </c>
      <c r="D471" s="12" t="s">
        <v>3303</v>
      </c>
      <c r="E471" s="12" t="s">
        <v>2862</v>
      </c>
      <c r="F471" s="14" t="s">
        <v>5345</v>
      </c>
      <c r="G471" s="14" t="s">
        <v>14</v>
      </c>
      <c r="H471" s="14" t="s">
        <v>15</v>
      </c>
      <c r="I471" s="12" t="s">
        <v>16</v>
      </c>
      <c r="J471" s="13" t="s">
        <v>2540</v>
      </c>
    </row>
    <row r="472" spans="1:10">
      <c r="A472" s="12">
        <v>470</v>
      </c>
      <c r="B472" s="13" t="s">
        <v>2109</v>
      </c>
      <c r="C472" s="12" t="s">
        <v>3304</v>
      </c>
      <c r="D472" s="12" t="s">
        <v>3305</v>
      </c>
      <c r="E472" s="12" t="s">
        <v>84</v>
      </c>
      <c r="F472" s="14" t="s">
        <v>5345</v>
      </c>
      <c r="G472" s="14" t="s">
        <v>14</v>
      </c>
      <c r="H472" s="14" t="s">
        <v>15</v>
      </c>
      <c r="I472" s="12" t="s">
        <v>16</v>
      </c>
      <c r="J472" s="13" t="s">
        <v>2540</v>
      </c>
    </row>
    <row r="473" spans="1:10">
      <c r="A473" s="12">
        <v>471</v>
      </c>
      <c r="B473" s="13" t="s">
        <v>2111</v>
      </c>
      <c r="C473" s="12" t="s">
        <v>3306</v>
      </c>
      <c r="D473" s="12" t="s">
        <v>3307</v>
      </c>
      <c r="E473" s="12" t="s">
        <v>41</v>
      </c>
      <c r="F473" s="14" t="s">
        <v>5345</v>
      </c>
      <c r="G473" s="14" t="s">
        <v>14</v>
      </c>
      <c r="H473" s="14" t="s">
        <v>15</v>
      </c>
      <c r="I473" s="12" t="s">
        <v>16</v>
      </c>
      <c r="J473" s="13" t="s">
        <v>2569</v>
      </c>
    </row>
    <row r="474" spans="1:10">
      <c r="A474" s="12">
        <v>472</v>
      </c>
      <c r="B474" s="13" t="s">
        <v>1538</v>
      </c>
      <c r="C474" s="12" t="s">
        <v>3308</v>
      </c>
      <c r="D474" s="12" t="s">
        <v>3309</v>
      </c>
      <c r="E474" s="12" t="s">
        <v>2867</v>
      </c>
      <c r="F474" s="14" t="s">
        <v>5345</v>
      </c>
      <c r="G474" s="14" t="s">
        <v>88</v>
      </c>
      <c r="H474" s="14" t="s">
        <v>15</v>
      </c>
      <c r="I474" s="12" t="s">
        <v>16</v>
      </c>
      <c r="J474" s="13" t="s">
        <v>2546</v>
      </c>
    </row>
    <row r="475" spans="1:10">
      <c r="A475" s="12">
        <v>473</v>
      </c>
      <c r="B475" s="13" t="s">
        <v>1540</v>
      </c>
      <c r="C475" s="12" t="s">
        <v>3310</v>
      </c>
      <c r="D475" s="12" t="s">
        <v>3311</v>
      </c>
      <c r="E475" s="12" t="s">
        <v>29</v>
      </c>
      <c r="F475" s="14" t="s">
        <v>5345</v>
      </c>
      <c r="G475" s="14" t="s">
        <v>14</v>
      </c>
      <c r="H475" s="14" t="s">
        <v>15</v>
      </c>
      <c r="I475" s="12" t="s">
        <v>16</v>
      </c>
      <c r="J475" s="12" t="s">
        <v>2550</v>
      </c>
    </row>
    <row r="476" spans="1:10">
      <c r="A476" s="12">
        <v>474</v>
      </c>
      <c r="B476" s="13" t="s">
        <v>2113</v>
      </c>
      <c r="C476" s="12" t="s">
        <v>3312</v>
      </c>
      <c r="D476" s="12" t="s">
        <v>3313</v>
      </c>
      <c r="E476" s="12" t="s">
        <v>34</v>
      </c>
      <c r="F476" s="14" t="s">
        <v>5345</v>
      </c>
      <c r="G476" s="14" t="s">
        <v>14</v>
      </c>
      <c r="H476" s="14" t="s">
        <v>15</v>
      </c>
      <c r="I476" s="12" t="s">
        <v>16</v>
      </c>
      <c r="J476" s="13" t="s">
        <v>2569</v>
      </c>
    </row>
    <row r="477" spans="1:10">
      <c r="A477" s="12">
        <v>475</v>
      </c>
      <c r="B477" s="13" t="s">
        <v>5315</v>
      </c>
      <c r="C477" s="12" t="s">
        <v>5352</v>
      </c>
      <c r="D477" s="12" t="s">
        <v>5353</v>
      </c>
      <c r="E477" s="12" t="s">
        <v>41</v>
      </c>
      <c r="F477" s="14" t="s">
        <v>5345</v>
      </c>
      <c r="G477" s="14" t="s">
        <v>14</v>
      </c>
      <c r="H477" s="14" t="s">
        <v>15</v>
      </c>
      <c r="I477" s="12" t="s">
        <v>16</v>
      </c>
      <c r="J477" s="13" t="s">
        <v>2540</v>
      </c>
    </row>
    <row r="478" spans="1:10">
      <c r="A478" s="12">
        <v>476</v>
      </c>
      <c r="B478" s="13" t="s">
        <v>2115</v>
      </c>
      <c r="C478" s="12" t="s">
        <v>3314</v>
      </c>
      <c r="D478" s="12" t="s">
        <v>3315</v>
      </c>
      <c r="E478" s="12" t="s">
        <v>65</v>
      </c>
      <c r="F478" s="14" t="s">
        <v>5345</v>
      </c>
      <c r="G478" s="14" t="s">
        <v>14</v>
      </c>
      <c r="H478" s="14" t="s">
        <v>15</v>
      </c>
      <c r="I478" s="12" t="s">
        <v>16</v>
      </c>
      <c r="J478" s="13" t="s">
        <v>2540</v>
      </c>
    </row>
    <row r="479" spans="1:10">
      <c r="A479" s="12">
        <v>477</v>
      </c>
      <c r="B479" s="13" t="s">
        <v>1542</v>
      </c>
      <c r="C479" s="12" t="s">
        <v>3316</v>
      </c>
      <c r="D479" s="12" t="s">
        <v>3317</v>
      </c>
      <c r="E479" s="12" t="s">
        <v>176</v>
      </c>
      <c r="F479" s="14" t="s">
        <v>5345</v>
      </c>
      <c r="G479" s="14" t="s">
        <v>14</v>
      </c>
      <c r="H479" s="14" t="s">
        <v>15</v>
      </c>
      <c r="I479" s="12" t="s">
        <v>16</v>
      </c>
      <c r="J479" s="13" t="s">
        <v>2540</v>
      </c>
    </row>
    <row r="480" spans="1:10">
      <c r="A480" s="12">
        <v>478</v>
      </c>
      <c r="B480" s="13" t="s">
        <v>2117</v>
      </c>
      <c r="C480" s="12" t="s">
        <v>3318</v>
      </c>
      <c r="D480" s="12" t="s">
        <v>3319</v>
      </c>
      <c r="E480" s="12" t="s">
        <v>163</v>
      </c>
      <c r="F480" s="14" t="s">
        <v>5345</v>
      </c>
      <c r="G480" s="14" t="s">
        <v>14</v>
      </c>
      <c r="H480" s="14" t="s">
        <v>15</v>
      </c>
      <c r="I480" s="12" t="s">
        <v>16</v>
      </c>
      <c r="J480" s="13" t="s">
        <v>2540</v>
      </c>
    </row>
    <row r="481" spans="1:10">
      <c r="A481" s="12">
        <v>479</v>
      </c>
      <c r="B481" s="13" t="s">
        <v>1544</v>
      </c>
      <c r="C481" s="12" t="s">
        <v>3320</v>
      </c>
      <c r="D481" s="12" t="s">
        <v>3321</v>
      </c>
      <c r="E481" s="12" t="s">
        <v>53</v>
      </c>
      <c r="F481" s="14" t="s">
        <v>5345</v>
      </c>
      <c r="G481" s="14" t="s">
        <v>14</v>
      </c>
      <c r="H481" s="14" t="s">
        <v>15</v>
      </c>
      <c r="I481" s="12" t="s">
        <v>16</v>
      </c>
      <c r="J481" s="13" t="s">
        <v>2546</v>
      </c>
    </row>
    <row r="482" spans="1:10">
      <c r="A482" s="12">
        <v>480</v>
      </c>
      <c r="B482" s="13" t="s">
        <v>1546</v>
      </c>
      <c r="C482" s="12" t="s">
        <v>3322</v>
      </c>
      <c r="D482" s="12" t="s">
        <v>3323</v>
      </c>
      <c r="E482" s="12" t="s">
        <v>141</v>
      </c>
      <c r="F482" s="14" t="s">
        <v>5345</v>
      </c>
      <c r="G482" s="14" t="s">
        <v>14</v>
      </c>
      <c r="H482" s="14" t="s">
        <v>15</v>
      </c>
      <c r="I482" s="12" t="s">
        <v>16</v>
      </c>
      <c r="J482" s="13" t="s">
        <v>2540</v>
      </c>
    </row>
    <row r="483" spans="1:10">
      <c r="A483" s="12">
        <v>481</v>
      </c>
      <c r="B483" s="13" t="s">
        <v>2119</v>
      </c>
      <c r="C483" s="12" t="s">
        <v>3324</v>
      </c>
      <c r="D483" s="12" t="s">
        <v>3325</v>
      </c>
      <c r="E483" s="12" t="s">
        <v>34</v>
      </c>
      <c r="F483" s="14" t="s">
        <v>5345</v>
      </c>
      <c r="G483" s="14" t="s">
        <v>14</v>
      </c>
      <c r="H483" s="14" t="s">
        <v>15</v>
      </c>
      <c r="I483" s="12" t="s">
        <v>16</v>
      </c>
      <c r="J483" s="13" t="s">
        <v>2540</v>
      </c>
    </row>
    <row r="484" spans="1:10">
      <c r="A484" s="12">
        <v>482</v>
      </c>
      <c r="B484" s="13" t="s">
        <v>1548</v>
      </c>
      <c r="C484" s="12" t="s">
        <v>3326</v>
      </c>
      <c r="D484" s="12" t="s">
        <v>3327</v>
      </c>
      <c r="E484" s="12" t="s">
        <v>53</v>
      </c>
      <c r="F484" s="14" t="s">
        <v>5345</v>
      </c>
      <c r="G484" s="14" t="s">
        <v>14</v>
      </c>
      <c r="H484" s="14" t="s">
        <v>15</v>
      </c>
      <c r="I484" s="12" t="s">
        <v>16</v>
      </c>
      <c r="J484" s="13" t="s">
        <v>2540</v>
      </c>
    </row>
    <row r="485" spans="1:10">
      <c r="A485" s="12">
        <v>483</v>
      </c>
      <c r="B485" s="13" t="s">
        <v>2121</v>
      </c>
      <c r="C485" s="12" t="s">
        <v>3328</v>
      </c>
      <c r="D485" s="12" t="s">
        <v>3329</v>
      </c>
      <c r="E485" s="12" t="s">
        <v>61</v>
      </c>
      <c r="F485" s="14" t="s">
        <v>5345</v>
      </c>
      <c r="G485" s="14" t="s">
        <v>14</v>
      </c>
      <c r="H485" s="14" t="s">
        <v>15</v>
      </c>
      <c r="I485" s="12" t="s">
        <v>16</v>
      </c>
      <c r="J485" s="13" t="s">
        <v>2546</v>
      </c>
    </row>
    <row r="486" spans="1:10">
      <c r="A486" s="12">
        <v>484</v>
      </c>
      <c r="B486" s="13" t="s">
        <v>1550</v>
      </c>
      <c r="C486" s="12" t="s">
        <v>3330</v>
      </c>
      <c r="D486" s="12" t="s">
        <v>3331</v>
      </c>
      <c r="E486" s="12" t="s">
        <v>105</v>
      </c>
      <c r="F486" s="14" t="s">
        <v>5345</v>
      </c>
      <c r="G486" s="14" t="s">
        <v>14</v>
      </c>
      <c r="H486" s="14" t="s">
        <v>15</v>
      </c>
      <c r="I486" s="12" t="s">
        <v>16</v>
      </c>
      <c r="J486" s="13" t="s">
        <v>2540</v>
      </c>
    </row>
    <row r="487" spans="1:10">
      <c r="A487" s="12">
        <v>485</v>
      </c>
      <c r="B487" s="13" t="s">
        <v>2123</v>
      </c>
      <c r="C487" s="12" t="s">
        <v>3332</v>
      </c>
      <c r="D487" s="12" t="s">
        <v>3333</v>
      </c>
      <c r="E487" s="12" t="s">
        <v>41</v>
      </c>
      <c r="F487" s="14" t="s">
        <v>5345</v>
      </c>
      <c r="G487" s="14" t="s">
        <v>14</v>
      </c>
      <c r="H487" s="14" t="s">
        <v>15</v>
      </c>
      <c r="I487" s="12" t="s">
        <v>16</v>
      </c>
      <c r="J487" s="13" t="s">
        <v>2546</v>
      </c>
    </row>
    <row r="488" spans="1:10">
      <c r="A488" s="12">
        <v>486</v>
      </c>
      <c r="B488" s="13" t="s">
        <v>1552</v>
      </c>
      <c r="C488" s="12" t="s">
        <v>3334</v>
      </c>
      <c r="D488" s="12" t="s">
        <v>3335</v>
      </c>
      <c r="E488" s="12" t="s">
        <v>34</v>
      </c>
      <c r="F488" s="14" t="s">
        <v>5345</v>
      </c>
      <c r="G488" s="14" t="s">
        <v>14</v>
      </c>
      <c r="H488" s="14" t="s">
        <v>15</v>
      </c>
      <c r="I488" s="12" t="s">
        <v>16</v>
      </c>
      <c r="J488" s="13" t="s">
        <v>2540</v>
      </c>
    </row>
    <row r="489" spans="1:10">
      <c r="A489" s="12">
        <v>487</v>
      </c>
      <c r="B489" s="13" t="s">
        <v>487</v>
      </c>
      <c r="C489" s="12" t="s">
        <v>488</v>
      </c>
      <c r="D489" s="12" t="s">
        <v>489</v>
      </c>
      <c r="E489" s="12" t="s">
        <v>41</v>
      </c>
      <c r="F489" s="14" t="s">
        <v>5345</v>
      </c>
      <c r="G489" s="14" t="s">
        <v>14</v>
      </c>
      <c r="H489" s="14" t="s">
        <v>15</v>
      </c>
      <c r="I489" s="12" t="s">
        <v>16</v>
      </c>
      <c r="J489" s="13" t="s">
        <v>17</v>
      </c>
    </row>
    <row r="490" spans="1:10">
      <c r="A490" s="12">
        <v>488</v>
      </c>
      <c r="B490" s="13" t="s">
        <v>490</v>
      </c>
      <c r="C490" s="12" t="s">
        <v>491</v>
      </c>
      <c r="D490" s="12" t="s">
        <v>492</v>
      </c>
      <c r="E490" s="12" t="s">
        <v>493</v>
      </c>
      <c r="F490" s="14" t="s">
        <v>5345</v>
      </c>
      <c r="G490" s="14" t="s">
        <v>14</v>
      </c>
      <c r="H490" s="14" t="s">
        <v>15</v>
      </c>
      <c r="I490" s="12" t="s">
        <v>16</v>
      </c>
      <c r="J490" s="13" t="s">
        <v>17</v>
      </c>
    </row>
    <row r="491" spans="1:10">
      <c r="A491" s="12">
        <v>489</v>
      </c>
      <c r="B491" s="13" t="s">
        <v>1555</v>
      </c>
      <c r="C491" s="12" t="s">
        <v>3336</v>
      </c>
      <c r="D491" s="12" t="s">
        <v>3337</v>
      </c>
      <c r="E491" s="12" t="s">
        <v>414</v>
      </c>
      <c r="F491" s="14" t="s">
        <v>5345</v>
      </c>
      <c r="G491" s="14" t="s">
        <v>14</v>
      </c>
      <c r="H491" s="14" t="s">
        <v>15</v>
      </c>
      <c r="I491" s="12" t="s">
        <v>16</v>
      </c>
      <c r="J491" s="12" t="s">
        <v>2550</v>
      </c>
    </row>
    <row r="492" spans="1:10">
      <c r="A492" s="12">
        <v>490</v>
      </c>
      <c r="B492" s="13" t="s">
        <v>2126</v>
      </c>
      <c r="C492" s="12" t="s">
        <v>3338</v>
      </c>
      <c r="D492" s="12" t="s">
        <v>3339</v>
      </c>
      <c r="E492" s="12" t="s">
        <v>190</v>
      </c>
      <c r="F492" s="14" t="s">
        <v>5345</v>
      </c>
      <c r="G492" s="14" t="s">
        <v>14</v>
      </c>
      <c r="H492" s="14" t="s">
        <v>15</v>
      </c>
      <c r="I492" s="12" t="s">
        <v>16</v>
      </c>
      <c r="J492" s="13" t="s">
        <v>30</v>
      </c>
    </row>
    <row r="493" spans="1:10">
      <c r="A493" s="12">
        <v>491</v>
      </c>
      <c r="B493" s="13" t="s">
        <v>1557</v>
      </c>
      <c r="C493" s="12" t="s">
        <v>3340</v>
      </c>
      <c r="D493" s="12" t="s">
        <v>3341</v>
      </c>
      <c r="E493" s="12" t="s">
        <v>2930</v>
      </c>
      <c r="F493" s="14" t="s">
        <v>5345</v>
      </c>
      <c r="G493" s="14" t="s">
        <v>14</v>
      </c>
      <c r="H493" s="14" t="s">
        <v>15</v>
      </c>
      <c r="I493" s="12" t="s">
        <v>16</v>
      </c>
      <c r="J493" s="13" t="s">
        <v>2540</v>
      </c>
    </row>
    <row r="494" spans="1:10">
      <c r="A494" s="12">
        <v>492</v>
      </c>
      <c r="B494" s="13" t="s">
        <v>2128</v>
      </c>
      <c r="C494" s="12" t="s">
        <v>3342</v>
      </c>
      <c r="D494" s="12" t="s">
        <v>3343</v>
      </c>
      <c r="E494" s="12" t="s">
        <v>25</v>
      </c>
      <c r="F494" s="14" t="s">
        <v>5345</v>
      </c>
      <c r="G494" s="14" t="s">
        <v>14</v>
      </c>
      <c r="H494" s="14" t="s">
        <v>15</v>
      </c>
      <c r="I494" s="12" t="s">
        <v>16</v>
      </c>
      <c r="J494" s="13" t="s">
        <v>2540</v>
      </c>
    </row>
    <row r="495" spans="1:10">
      <c r="A495" s="12">
        <v>493</v>
      </c>
      <c r="B495" s="13" t="s">
        <v>1559</v>
      </c>
      <c r="C495" s="12" t="s">
        <v>3344</v>
      </c>
      <c r="D495" s="12" t="s">
        <v>3345</v>
      </c>
      <c r="E495" s="12" t="s">
        <v>176</v>
      </c>
      <c r="F495" s="14" t="s">
        <v>5345</v>
      </c>
      <c r="G495" s="14" t="s">
        <v>14</v>
      </c>
      <c r="H495" s="14" t="s">
        <v>15</v>
      </c>
      <c r="I495" s="12" t="s">
        <v>16</v>
      </c>
      <c r="J495" s="13" t="s">
        <v>2540</v>
      </c>
    </row>
    <row r="496" spans="1:10">
      <c r="A496" s="12">
        <v>494</v>
      </c>
      <c r="B496" s="13" t="s">
        <v>2130</v>
      </c>
      <c r="C496" s="12" t="s">
        <v>3346</v>
      </c>
      <c r="D496" s="12" t="s">
        <v>3347</v>
      </c>
      <c r="E496" s="12" t="s">
        <v>53</v>
      </c>
      <c r="F496" s="14" t="s">
        <v>5345</v>
      </c>
      <c r="G496" s="14" t="s">
        <v>14</v>
      </c>
      <c r="H496" s="14" t="s">
        <v>15</v>
      </c>
      <c r="I496" s="12" t="s">
        <v>16</v>
      </c>
      <c r="J496" s="13" t="s">
        <v>2540</v>
      </c>
    </row>
    <row r="497" spans="1:10">
      <c r="A497" s="12">
        <v>495</v>
      </c>
      <c r="B497" s="13" t="s">
        <v>1561</v>
      </c>
      <c r="C497" s="12" t="s">
        <v>3348</v>
      </c>
      <c r="D497" s="12" t="s">
        <v>3349</v>
      </c>
      <c r="E497" s="12" t="s">
        <v>25</v>
      </c>
      <c r="F497" s="14" t="s">
        <v>5345</v>
      </c>
      <c r="G497" s="14" t="s">
        <v>14</v>
      </c>
      <c r="H497" s="14" t="s">
        <v>15</v>
      </c>
      <c r="I497" s="12" t="s">
        <v>16</v>
      </c>
      <c r="J497" s="13" t="s">
        <v>2540</v>
      </c>
    </row>
    <row r="498" spans="1:10">
      <c r="A498" s="12">
        <v>496</v>
      </c>
      <c r="B498" s="13" t="s">
        <v>1563</v>
      </c>
      <c r="C498" s="12" t="s">
        <v>3350</v>
      </c>
      <c r="D498" s="12" t="s">
        <v>3351</v>
      </c>
      <c r="E498" s="12" t="s">
        <v>34</v>
      </c>
      <c r="F498" s="14" t="s">
        <v>5345</v>
      </c>
      <c r="G498" s="14" t="s">
        <v>14</v>
      </c>
      <c r="H498" s="14" t="s">
        <v>15</v>
      </c>
      <c r="I498" s="12" t="s">
        <v>16</v>
      </c>
      <c r="J498" s="13" t="s">
        <v>2540</v>
      </c>
    </row>
    <row r="499" spans="1:10">
      <c r="A499" s="12">
        <v>497</v>
      </c>
      <c r="B499" s="13" t="s">
        <v>494</v>
      </c>
      <c r="C499" s="12" t="s">
        <v>495</v>
      </c>
      <c r="D499" s="12" t="s">
        <v>496</v>
      </c>
      <c r="E499" s="12" t="s">
        <v>34</v>
      </c>
      <c r="F499" s="14" t="s">
        <v>5345</v>
      </c>
      <c r="G499" s="14" t="s">
        <v>14</v>
      </c>
      <c r="H499" s="14" t="s">
        <v>15</v>
      </c>
      <c r="I499" s="12" t="s">
        <v>16</v>
      </c>
      <c r="J499" s="13" t="s">
        <v>30</v>
      </c>
    </row>
    <row r="500" spans="1:10">
      <c r="A500" s="12">
        <v>498</v>
      </c>
      <c r="B500" s="13" t="s">
        <v>1565</v>
      </c>
      <c r="C500" s="12" t="s">
        <v>3352</v>
      </c>
      <c r="D500" s="12" t="s">
        <v>3353</v>
      </c>
      <c r="E500" s="12" t="s">
        <v>57</v>
      </c>
      <c r="F500" s="14" t="s">
        <v>5345</v>
      </c>
      <c r="G500" s="14" t="s">
        <v>14</v>
      </c>
      <c r="H500" s="14" t="s">
        <v>15</v>
      </c>
      <c r="I500" s="12" t="s">
        <v>16</v>
      </c>
      <c r="J500" s="13" t="s">
        <v>2546</v>
      </c>
    </row>
    <row r="501" spans="1:10">
      <c r="A501" s="12">
        <v>499</v>
      </c>
      <c r="B501" s="13" t="s">
        <v>2133</v>
      </c>
      <c r="C501" s="12" t="s">
        <v>3354</v>
      </c>
      <c r="D501" s="12" t="s">
        <v>3355</v>
      </c>
      <c r="E501" s="12" t="s">
        <v>84</v>
      </c>
      <c r="F501" s="14" t="s">
        <v>5345</v>
      </c>
      <c r="G501" s="14" t="s">
        <v>14</v>
      </c>
      <c r="H501" s="14" t="s">
        <v>15</v>
      </c>
      <c r="I501" s="12" t="s">
        <v>16</v>
      </c>
      <c r="J501" s="13" t="s">
        <v>2540</v>
      </c>
    </row>
    <row r="502" spans="1:10">
      <c r="A502" s="12">
        <v>500</v>
      </c>
      <c r="B502" s="13" t="s">
        <v>501</v>
      </c>
      <c r="C502" s="12" t="s">
        <v>502</v>
      </c>
      <c r="D502" s="12" t="s">
        <v>503</v>
      </c>
      <c r="E502" s="12" t="s">
        <v>504</v>
      </c>
      <c r="F502" s="14" t="s">
        <v>5345</v>
      </c>
      <c r="G502" s="14" t="s">
        <v>14</v>
      </c>
      <c r="H502" s="14" t="s">
        <v>15</v>
      </c>
      <c r="I502" s="12" t="s">
        <v>16</v>
      </c>
      <c r="J502" s="13" t="s">
        <v>73</v>
      </c>
    </row>
    <row r="503" spans="1:10">
      <c r="A503" s="12">
        <v>501</v>
      </c>
      <c r="B503" s="13" t="s">
        <v>505</v>
      </c>
      <c r="C503" s="12" t="s">
        <v>506</v>
      </c>
      <c r="D503" s="12" t="s">
        <v>507</v>
      </c>
      <c r="E503" s="12" t="s">
        <v>508</v>
      </c>
      <c r="F503" s="14" t="s">
        <v>5345</v>
      </c>
      <c r="G503" s="14" t="s">
        <v>14</v>
      </c>
      <c r="H503" s="14" t="s">
        <v>15</v>
      </c>
      <c r="I503" s="12" t="s">
        <v>16</v>
      </c>
      <c r="J503" s="13" t="s">
        <v>30</v>
      </c>
    </row>
    <row r="504" spans="1:10">
      <c r="A504" s="12">
        <v>502</v>
      </c>
      <c r="B504" s="13" t="s">
        <v>1569</v>
      </c>
      <c r="C504" s="12" t="s">
        <v>3356</v>
      </c>
      <c r="D504" s="12" t="s">
        <v>3357</v>
      </c>
      <c r="E504" s="12" t="s">
        <v>105</v>
      </c>
      <c r="F504" s="14" t="s">
        <v>5345</v>
      </c>
      <c r="G504" s="14" t="s">
        <v>14</v>
      </c>
      <c r="H504" s="14" t="s">
        <v>15</v>
      </c>
      <c r="I504" s="12" t="s">
        <v>16</v>
      </c>
      <c r="J504" s="13" t="s">
        <v>2546</v>
      </c>
    </row>
    <row r="505" spans="1:10">
      <c r="A505" s="12">
        <v>503</v>
      </c>
      <c r="B505" s="13" t="s">
        <v>509</v>
      </c>
      <c r="C505" s="12" t="s">
        <v>510</v>
      </c>
      <c r="D505" s="12" t="s">
        <v>511</v>
      </c>
      <c r="E505" s="12" t="s">
        <v>25</v>
      </c>
      <c r="F505" s="14" t="s">
        <v>5345</v>
      </c>
      <c r="G505" s="14" t="s">
        <v>14</v>
      </c>
      <c r="H505" s="14" t="s">
        <v>15</v>
      </c>
      <c r="I505" s="12" t="s">
        <v>16</v>
      </c>
      <c r="J505" s="13" t="s">
        <v>17</v>
      </c>
    </row>
    <row r="506" spans="1:10">
      <c r="A506" s="12">
        <v>504</v>
      </c>
      <c r="B506" s="13" t="s">
        <v>512</v>
      </c>
      <c r="C506" s="12" t="s">
        <v>513</v>
      </c>
      <c r="D506" s="12" t="s">
        <v>514</v>
      </c>
      <c r="E506" s="12" t="s">
        <v>515</v>
      </c>
      <c r="F506" s="14" t="s">
        <v>5345</v>
      </c>
      <c r="G506" s="14" t="s">
        <v>14</v>
      </c>
      <c r="H506" s="14" t="s">
        <v>15</v>
      </c>
      <c r="I506" s="12" t="s">
        <v>16</v>
      </c>
      <c r="J506" s="13" t="s">
        <v>17</v>
      </c>
    </row>
    <row r="507" spans="1:10">
      <c r="A507" s="12">
        <v>505</v>
      </c>
      <c r="B507" s="13" t="s">
        <v>2137</v>
      </c>
      <c r="C507" s="12" t="s">
        <v>3358</v>
      </c>
      <c r="D507" s="12" t="s">
        <v>3359</v>
      </c>
      <c r="E507" s="12" t="s">
        <v>61</v>
      </c>
      <c r="F507" s="14" t="s">
        <v>5345</v>
      </c>
      <c r="G507" s="14" t="s">
        <v>14</v>
      </c>
      <c r="H507" s="14" t="s">
        <v>15</v>
      </c>
      <c r="I507" s="12" t="s">
        <v>16</v>
      </c>
      <c r="J507" s="13" t="s">
        <v>2569</v>
      </c>
    </row>
    <row r="508" spans="1:10">
      <c r="A508" s="12">
        <v>506</v>
      </c>
      <c r="B508" s="13" t="s">
        <v>5317</v>
      </c>
      <c r="C508" s="12" t="s">
        <v>5354</v>
      </c>
      <c r="D508" s="12" t="s">
        <v>5355</v>
      </c>
      <c r="E508" s="12" t="s">
        <v>72</v>
      </c>
      <c r="F508" s="14" t="s">
        <v>5345</v>
      </c>
      <c r="G508" s="14" t="s">
        <v>14</v>
      </c>
      <c r="H508" s="14" t="s">
        <v>15</v>
      </c>
      <c r="I508" s="12" t="s">
        <v>16</v>
      </c>
      <c r="J508" s="13" t="s">
        <v>17</v>
      </c>
    </row>
    <row r="509" spans="1:10">
      <c r="A509" s="12">
        <v>507</v>
      </c>
      <c r="B509" s="13" t="s">
        <v>1572</v>
      </c>
      <c r="C509" s="12" t="s">
        <v>3360</v>
      </c>
      <c r="D509" s="12" t="s">
        <v>3361</v>
      </c>
      <c r="E509" s="12" t="s">
        <v>65</v>
      </c>
      <c r="F509" s="14" t="s">
        <v>5345</v>
      </c>
      <c r="G509" s="14" t="s">
        <v>14</v>
      </c>
      <c r="H509" s="14" t="s">
        <v>15</v>
      </c>
      <c r="I509" s="12" t="s">
        <v>16</v>
      </c>
      <c r="J509" s="13" t="s">
        <v>2540</v>
      </c>
    </row>
    <row r="510" spans="1:10">
      <c r="A510" s="12">
        <v>508</v>
      </c>
      <c r="B510" s="13" t="s">
        <v>2139</v>
      </c>
      <c r="C510" s="12" t="s">
        <v>3362</v>
      </c>
      <c r="D510" s="12" t="s">
        <v>3363</v>
      </c>
      <c r="E510" s="12" t="s">
        <v>376</v>
      </c>
      <c r="F510" s="14" t="s">
        <v>5345</v>
      </c>
      <c r="G510" s="14" t="s">
        <v>14</v>
      </c>
      <c r="H510" s="14" t="s">
        <v>15</v>
      </c>
      <c r="I510" s="12" t="s">
        <v>16</v>
      </c>
      <c r="J510" s="12" t="s">
        <v>2550</v>
      </c>
    </row>
    <row r="511" spans="1:10">
      <c r="A511" s="12">
        <v>509</v>
      </c>
      <c r="B511" s="13" t="s">
        <v>1574</v>
      </c>
      <c r="C511" s="12" t="s">
        <v>3364</v>
      </c>
      <c r="D511" s="12" t="s">
        <v>3365</v>
      </c>
      <c r="E511" s="12" t="s">
        <v>508</v>
      </c>
      <c r="F511" s="14" t="s">
        <v>5345</v>
      </c>
      <c r="G511" s="14" t="s">
        <v>14</v>
      </c>
      <c r="H511" s="14" t="s">
        <v>15</v>
      </c>
      <c r="I511" s="12" t="s">
        <v>16</v>
      </c>
      <c r="J511" s="12" t="s">
        <v>2550</v>
      </c>
    </row>
    <row r="512" spans="1:10">
      <c r="A512" s="12">
        <v>510</v>
      </c>
      <c r="B512" s="13" t="s">
        <v>2141</v>
      </c>
      <c r="C512" s="12" t="s">
        <v>3366</v>
      </c>
      <c r="D512" s="12" t="s">
        <v>3367</v>
      </c>
      <c r="E512" s="12" t="s">
        <v>176</v>
      </c>
      <c r="F512" s="14" t="s">
        <v>5345</v>
      </c>
      <c r="G512" s="14" t="s">
        <v>14</v>
      </c>
      <c r="H512" s="14" t="s">
        <v>15</v>
      </c>
      <c r="I512" s="12" t="s">
        <v>16</v>
      </c>
      <c r="J512" s="13" t="s">
        <v>2543</v>
      </c>
    </row>
    <row r="513" spans="1:10">
      <c r="A513" s="12">
        <v>511</v>
      </c>
      <c r="B513" s="13" t="s">
        <v>1576</v>
      </c>
      <c r="C513" s="12" t="s">
        <v>3368</v>
      </c>
      <c r="D513" s="12" t="s">
        <v>3369</v>
      </c>
      <c r="E513" s="12" t="s">
        <v>34</v>
      </c>
      <c r="F513" s="14" t="s">
        <v>5345</v>
      </c>
      <c r="G513" s="14" t="s">
        <v>14</v>
      </c>
      <c r="H513" s="14" t="s">
        <v>15</v>
      </c>
      <c r="I513" s="12" t="s">
        <v>16</v>
      </c>
      <c r="J513" s="13" t="s">
        <v>2540</v>
      </c>
    </row>
    <row r="514" spans="1:10">
      <c r="A514" s="12">
        <v>512</v>
      </c>
      <c r="B514" s="13" t="s">
        <v>1578</v>
      </c>
      <c r="C514" s="12" t="s">
        <v>3370</v>
      </c>
      <c r="D514" s="12" t="s">
        <v>3371</v>
      </c>
      <c r="E514" s="12" t="s">
        <v>376</v>
      </c>
      <c r="F514" s="14" t="s">
        <v>5345</v>
      </c>
      <c r="G514" s="14" t="s">
        <v>14</v>
      </c>
      <c r="H514" s="14" t="s">
        <v>15</v>
      </c>
      <c r="I514" s="12" t="s">
        <v>16</v>
      </c>
      <c r="J514" s="13" t="s">
        <v>2540</v>
      </c>
    </row>
    <row r="515" spans="1:10">
      <c r="A515" s="12">
        <v>513</v>
      </c>
      <c r="B515" s="13" t="s">
        <v>516</v>
      </c>
      <c r="C515" s="12" t="s">
        <v>517</v>
      </c>
      <c r="D515" s="12" t="s">
        <v>518</v>
      </c>
      <c r="E515" s="12" t="s">
        <v>34</v>
      </c>
      <c r="F515" s="14" t="s">
        <v>5345</v>
      </c>
      <c r="G515" s="14" t="s">
        <v>14</v>
      </c>
      <c r="H515" s="14" t="s">
        <v>15</v>
      </c>
      <c r="I515" s="12" t="s">
        <v>16</v>
      </c>
      <c r="J515" s="13" t="s">
        <v>73</v>
      </c>
    </row>
    <row r="516" spans="1:10">
      <c r="A516" s="12">
        <v>514</v>
      </c>
      <c r="B516" s="13" t="s">
        <v>1580</v>
      </c>
      <c r="C516" s="12" t="s">
        <v>3372</v>
      </c>
      <c r="D516" s="12" t="s">
        <v>3373</v>
      </c>
      <c r="E516" s="12" t="s">
        <v>414</v>
      </c>
      <c r="F516" s="14" t="s">
        <v>5345</v>
      </c>
      <c r="G516" s="14" t="s">
        <v>14</v>
      </c>
      <c r="H516" s="14" t="s">
        <v>15</v>
      </c>
      <c r="I516" s="12" t="s">
        <v>16</v>
      </c>
      <c r="J516" s="13" t="s">
        <v>2540</v>
      </c>
    </row>
    <row r="517" spans="1:10">
      <c r="A517" s="12">
        <v>515</v>
      </c>
      <c r="B517" s="13" t="s">
        <v>1582</v>
      </c>
      <c r="C517" s="12" t="s">
        <v>3374</v>
      </c>
      <c r="D517" s="12" t="s">
        <v>3375</v>
      </c>
      <c r="E517" s="12" t="s">
        <v>376</v>
      </c>
      <c r="F517" s="14" t="s">
        <v>5345</v>
      </c>
      <c r="G517" s="14" t="s">
        <v>14</v>
      </c>
      <c r="H517" s="14" t="s">
        <v>15</v>
      </c>
      <c r="I517" s="12" t="s">
        <v>16</v>
      </c>
      <c r="J517" s="13" t="s">
        <v>2540</v>
      </c>
    </row>
    <row r="518" spans="1:10">
      <c r="A518" s="12">
        <v>516</v>
      </c>
      <c r="B518" s="13" t="s">
        <v>2144</v>
      </c>
      <c r="C518" s="12" t="s">
        <v>3376</v>
      </c>
      <c r="D518" s="12" t="s">
        <v>3377</v>
      </c>
      <c r="E518" s="12" t="s">
        <v>65</v>
      </c>
      <c r="F518" s="14" t="s">
        <v>5345</v>
      </c>
      <c r="G518" s="14" t="s">
        <v>14</v>
      </c>
      <c r="H518" s="14" t="s">
        <v>15</v>
      </c>
      <c r="I518" s="12" t="s">
        <v>16</v>
      </c>
      <c r="J518" s="13" t="s">
        <v>2540</v>
      </c>
    </row>
    <row r="519" spans="1:10">
      <c r="A519" s="12">
        <v>517</v>
      </c>
      <c r="B519" s="13" t="s">
        <v>1584</v>
      </c>
      <c r="C519" s="12" t="s">
        <v>3378</v>
      </c>
      <c r="D519" s="12" t="s">
        <v>3379</v>
      </c>
      <c r="E519" s="12" t="s">
        <v>203</v>
      </c>
      <c r="F519" s="14" t="s">
        <v>5345</v>
      </c>
      <c r="G519" s="14" t="s">
        <v>14</v>
      </c>
      <c r="H519" s="14" t="s">
        <v>15</v>
      </c>
      <c r="I519" s="12" t="s">
        <v>16</v>
      </c>
      <c r="J519" s="13" t="s">
        <v>2540</v>
      </c>
    </row>
    <row r="520" spans="1:10">
      <c r="A520" s="12">
        <v>518</v>
      </c>
      <c r="B520" s="13" t="s">
        <v>2146</v>
      </c>
      <c r="C520" s="12" t="s">
        <v>3380</v>
      </c>
      <c r="D520" s="12" t="s">
        <v>3381</v>
      </c>
      <c r="E520" s="12" t="s">
        <v>2924</v>
      </c>
      <c r="F520" s="14" t="s">
        <v>5345</v>
      </c>
      <c r="G520" s="14" t="s">
        <v>14</v>
      </c>
      <c r="H520" s="14" t="s">
        <v>15</v>
      </c>
      <c r="I520" s="12" t="s">
        <v>16</v>
      </c>
      <c r="J520" s="13" t="s">
        <v>2540</v>
      </c>
    </row>
    <row r="521" spans="1:10">
      <c r="A521" s="12">
        <v>519</v>
      </c>
      <c r="B521" s="13" t="s">
        <v>1586</v>
      </c>
      <c r="C521" s="12" t="s">
        <v>3382</v>
      </c>
      <c r="D521" s="12" t="s">
        <v>3383</v>
      </c>
      <c r="E521" s="12" t="s">
        <v>163</v>
      </c>
      <c r="F521" s="14" t="s">
        <v>5345</v>
      </c>
      <c r="G521" s="14" t="s">
        <v>14</v>
      </c>
      <c r="H521" s="14" t="s">
        <v>15</v>
      </c>
      <c r="I521" s="12" t="s">
        <v>16</v>
      </c>
      <c r="J521" s="13" t="s">
        <v>2540</v>
      </c>
    </row>
    <row r="522" spans="1:10">
      <c r="A522" s="12">
        <v>520</v>
      </c>
      <c r="B522" s="13" t="s">
        <v>2148</v>
      </c>
      <c r="C522" s="12" t="s">
        <v>3384</v>
      </c>
      <c r="D522" s="12" t="s">
        <v>3385</v>
      </c>
      <c r="E522" s="12" t="s">
        <v>34</v>
      </c>
      <c r="F522" s="14" t="s">
        <v>5345</v>
      </c>
      <c r="G522" s="14" t="s">
        <v>88</v>
      </c>
      <c r="H522" s="14" t="s">
        <v>15</v>
      </c>
      <c r="I522" s="12" t="s">
        <v>16</v>
      </c>
      <c r="J522" s="12" t="s">
        <v>2691</v>
      </c>
    </row>
    <row r="523" spans="1:10">
      <c r="A523" s="12">
        <v>521</v>
      </c>
      <c r="B523" s="13" t="s">
        <v>1588</v>
      </c>
      <c r="C523" s="12" t="s">
        <v>3386</v>
      </c>
      <c r="D523" s="12" t="s">
        <v>3387</v>
      </c>
      <c r="E523" s="12" t="s">
        <v>34</v>
      </c>
      <c r="F523" s="14" t="s">
        <v>5345</v>
      </c>
      <c r="G523" s="14" t="s">
        <v>88</v>
      </c>
      <c r="H523" s="14" t="s">
        <v>15</v>
      </c>
      <c r="I523" s="12" t="s">
        <v>16</v>
      </c>
      <c r="J523" s="12" t="s">
        <v>2691</v>
      </c>
    </row>
    <row r="524" spans="1:10">
      <c r="A524" s="12">
        <v>522</v>
      </c>
      <c r="B524" s="13" t="s">
        <v>1590</v>
      </c>
      <c r="C524" s="12" t="s">
        <v>3388</v>
      </c>
      <c r="D524" s="12" t="s">
        <v>3389</v>
      </c>
      <c r="E524" s="12" t="s">
        <v>53</v>
      </c>
      <c r="F524" s="14" t="s">
        <v>5345</v>
      </c>
      <c r="G524" s="14" t="s">
        <v>88</v>
      </c>
      <c r="H524" s="14" t="s">
        <v>15</v>
      </c>
      <c r="I524" s="12" t="s">
        <v>16</v>
      </c>
      <c r="J524" s="12" t="s">
        <v>2691</v>
      </c>
    </row>
    <row r="525" spans="1:10">
      <c r="A525" s="12">
        <v>523</v>
      </c>
      <c r="B525" s="13" t="s">
        <v>519</v>
      </c>
      <c r="C525" s="12" t="s">
        <v>520</v>
      </c>
      <c r="D525" s="12" t="s">
        <v>521</v>
      </c>
      <c r="E525" s="12" t="s">
        <v>34</v>
      </c>
      <c r="F525" s="14" t="s">
        <v>5345</v>
      </c>
      <c r="G525" s="14" t="s">
        <v>14</v>
      </c>
      <c r="H525" s="14" t="s">
        <v>15</v>
      </c>
      <c r="I525" s="12" t="s">
        <v>16</v>
      </c>
      <c r="J525" s="13" t="s">
        <v>73</v>
      </c>
    </row>
    <row r="526" spans="1:10">
      <c r="A526" s="12">
        <v>524</v>
      </c>
      <c r="B526" s="13" t="s">
        <v>2150</v>
      </c>
      <c r="C526" s="12" t="s">
        <v>3390</v>
      </c>
      <c r="D526" s="12" t="s">
        <v>3391</v>
      </c>
      <c r="E526" s="12" t="s">
        <v>34</v>
      </c>
      <c r="F526" s="14" t="s">
        <v>5345</v>
      </c>
      <c r="G526" s="14" t="s">
        <v>14</v>
      </c>
      <c r="H526" s="14" t="s">
        <v>15</v>
      </c>
      <c r="I526" s="12" t="s">
        <v>16</v>
      </c>
      <c r="J526" s="12" t="s">
        <v>2550</v>
      </c>
    </row>
    <row r="527" spans="1:10">
      <c r="A527" s="12">
        <v>525</v>
      </c>
      <c r="B527" s="13" t="s">
        <v>1593</v>
      </c>
      <c r="C527" s="12" t="s">
        <v>3392</v>
      </c>
      <c r="D527" s="12" t="s">
        <v>3393</v>
      </c>
      <c r="E527" s="12" t="s">
        <v>34</v>
      </c>
      <c r="F527" s="14" t="s">
        <v>5345</v>
      </c>
      <c r="G527" s="14" t="s">
        <v>14</v>
      </c>
      <c r="H527" s="14" t="s">
        <v>15</v>
      </c>
      <c r="I527" s="12" t="s">
        <v>16</v>
      </c>
      <c r="J527" s="13" t="s">
        <v>2546</v>
      </c>
    </row>
    <row r="528" spans="1:10">
      <c r="A528" s="12">
        <v>526</v>
      </c>
      <c r="B528" s="13" t="s">
        <v>1595</v>
      </c>
      <c r="C528" s="12" t="s">
        <v>3394</v>
      </c>
      <c r="D528" s="12" t="s">
        <v>3395</v>
      </c>
      <c r="E528" s="12" t="s">
        <v>53</v>
      </c>
      <c r="F528" s="14" t="s">
        <v>5345</v>
      </c>
      <c r="G528" s="14" t="s">
        <v>14</v>
      </c>
      <c r="H528" s="14" t="s">
        <v>15</v>
      </c>
      <c r="I528" s="12" t="s">
        <v>16</v>
      </c>
      <c r="J528" s="12" t="s">
        <v>2550</v>
      </c>
    </row>
    <row r="529" spans="1:10">
      <c r="A529" s="12">
        <v>527</v>
      </c>
      <c r="B529" s="13" t="s">
        <v>522</v>
      </c>
      <c r="C529" s="12" t="s">
        <v>523</v>
      </c>
      <c r="D529" s="12" t="s">
        <v>524</v>
      </c>
      <c r="E529" s="12" t="s">
        <v>34</v>
      </c>
      <c r="F529" s="14" t="s">
        <v>5345</v>
      </c>
      <c r="G529" s="14" t="s">
        <v>14</v>
      </c>
      <c r="H529" s="14" t="s">
        <v>15</v>
      </c>
      <c r="I529" s="12" t="s">
        <v>16</v>
      </c>
      <c r="J529" s="13" t="s">
        <v>30</v>
      </c>
    </row>
    <row r="530" spans="1:10">
      <c r="A530" s="12">
        <v>528</v>
      </c>
      <c r="B530" s="13" t="s">
        <v>1597</v>
      </c>
      <c r="C530" s="12" t="s">
        <v>3396</v>
      </c>
      <c r="D530" s="12" t="s">
        <v>3397</v>
      </c>
      <c r="E530" s="12" t="s">
        <v>34</v>
      </c>
      <c r="F530" s="14" t="s">
        <v>5345</v>
      </c>
      <c r="G530" s="14" t="s">
        <v>88</v>
      </c>
      <c r="H530" s="14" t="s">
        <v>15</v>
      </c>
      <c r="I530" s="12" t="s">
        <v>16</v>
      </c>
      <c r="J530" s="12" t="s">
        <v>2691</v>
      </c>
    </row>
    <row r="531" spans="1:10">
      <c r="A531" s="12">
        <v>529</v>
      </c>
      <c r="B531" s="13" t="s">
        <v>2153</v>
      </c>
      <c r="C531" s="12" t="s">
        <v>3398</v>
      </c>
      <c r="D531" s="12" t="s">
        <v>3399</v>
      </c>
      <c r="E531" s="12" t="s">
        <v>34</v>
      </c>
      <c r="F531" s="14" t="s">
        <v>5345</v>
      </c>
      <c r="G531" s="14" t="s">
        <v>14</v>
      </c>
      <c r="H531" s="14" t="s">
        <v>15</v>
      </c>
      <c r="I531" s="12" t="s">
        <v>16</v>
      </c>
      <c r="J531" s="13" t="s">
        <v>2543</v>
      </c>
    </row>
    <row r="532" spans="1:10">
      <c r="A532" s="12">
        <v>530</v>
      </c>
      <c r="B532" s="13" t="s">
        <v>1599</v>
      </c>
      <c r="C532" s="12" t="s">
        <v>3400</v>
      </c>
      <c r="D532" s="12" t="s">
        <v>3401</v>
      </c>
      <c r="E532" s="12" t="s">
        <v>34</v>
      </c>
      <c r="F532" s="14" t="s">
        <v>5345</v>
      </c>
      <c r="G532" s="14" t="s">
        <v>88</v>
      </c>
      <c r="H532" s="14" t="s">
        <v>15</v>
      </c>
      <c r="I532" s="12" t="s">
        <v>16</v>
      </c>
      <c r="J532" s="13" t="s">
        <v>2546</v>
      </c>
    </row>
    <row r="533" spans="1:10">
      <c r="A533" s="12">
        <v>531</v>
      </c>
      <c r="B533" s="13" t="s">
        <v>1601</v>
      </c>
      <c r="C533" s="12" t="s">
        <v>3402</v>
      </c>
      <c r="D533" s="12" t="s">
        <v>3403</v>
      </c>
      <c r="E533" s="12" t="s">
        <v>34</v>
      </c>
      <c r="F533" s="14" t="s">
        <v>5345</v>
      </c>
      <c r="G533" s="14" t="s">
        <v>88</v>
      </c>
      <c r="H533" s="14" t="s">
        <v>15</v>
      </c>
      <c r="I533" s="12" t="s">
        <v>16</v>
      </c>
      <c r="J533" s="13" t="s">
        <v>2546</v>
      </c>
    </row>
    <row r="534" spans="1:10">
      <c r="A534" s="12">
        <v>532</v>
      </c>
      <c r="B534" s="13" t="s">
        <v>2155</v>
      </c>
      <c r="C534" s="12" t="s">
        <v>3404</v>
      </c>
      <c r="D534" s="12" t="s">
        <v>3405</v>
      </c>
      <c r="E534" s="12" t="s">
        <v>612</v>
      </c>
      <c r="F534" s="14" t="s">
        <v>5345</v>
      </c>
      <c r="G534" s="14" t="s">
        <v>14</v>
      </c>
      <c r="H534" s="14" t="s">
        <v>15</v>
      </c>
      <c r="I534" s="12" t="s">
        <v>16</v>
      </c>
      <c r="J534" s="12" t="s">
        <v>2691</v>
      </c>
    </row>
    <row r="535" spans="1:10">
      <c r="A535" s="12">
        <v>533</v>
      </c>
      <c r="B535" s="13" t="s">
        <v>1603</v>
      </c>
      <c r="C535" s="12" t="s">
        <v>3406</v>
      </c>
      <c r="D535" s="12" t="s">
        <v>3407</v>
      </c>
      <c r="E535" s="12" t="s">
        <v>34</v>
      </c>
      <c r="F535" s="14" t="s">
        <v>5345</v>
      </c>
      <c r="G535" s="14" t="s">
        <v>14</v>
      </c>
      <c r="H535" s="14" t="s">
        <v>15</v>
      </c>
      <c r="I535" s="12" t="s">
        <v>16</v>
      </c>
      <c r="J535" s="12" t="s">
        <v>2550</v>
      </c>
    </row>
    <row r="536" spans="1:10">
      <c r="A536" s="12">
        <v>534</v>
      </c>
      <c r="B536" s="13" t="s">
        <v>1605</v>
      </c>
      <c r="C536" s="12" t="s">
        <v>3408</v>
      </c>
      <c r="D536" s="12" t="s">
        <v>3409</v>
      </c>
      <c r="E536" s="12" t="s">
        <v>34</v>
      </c>
      <c r="F536" s="14" t="s">
        <v>5345</v>
      </c>
      <c r="G536" s="14" t="s">
        <v>88</v>
      </c>
      <c r="H536" s="14" t="s">
        <v>15</v>
      </c>
      <c r="I536" s="12" t="s">
        <v>16</v>
      </c>
      <c r="J536" s="13" t="s">
        <v>2543</v>
      </c>
    </row>
    <row r="537" spans="1:10">
      <c r="A537" s="12">
        <v>535</v>
      </c>
      <c r="B537" s="13" t="s">
        <v>2157</v>
      </c>
      <c r="C537" s="12" t="s">
        <v>3410</v>
      </c>
      <c r="D537" s="12" t="s">
        <v>3411</v>
      </c>
      <c r="E537" s="12" t="s">
        <v>34</v>
      </c>
      <c r="F537" s="14" t="s">
        <v>5345</v>
      </c>
      <c r="G537" s="14" t="s">
        <v>14</v>
      </c>
      <c r="H537" s="14" t="s">
        <v>15</v>
      </c>
      <c r="I537" s="12" t="s">
        <v>16</v>
      </c>
      <c r="J537" s="13" t="s">
        <v>2543</v>
      </c>
    </row>
    <row r="538" spans="1:10">
      <c r="A538" s="12">
        <v>536</v>
      </c>
      <c r="B538" s="13" t="s">
        <v>1607</v>
      </c>
      <c r="C538" s="12" t="s">
        <v>3412</v>
      </c>
      <c r="D538" s="12" t="s">
        <v>3413</v>
      </c>
      <c r="E538" s="12" t="s">
        <v>34</v>
      </c>
      <c r="F538" s="14" t="s">
        <v>5345</v>
      </c>
      <c r="G538" s="14" t="s">
        <v>14</v>
      </c>
      <c r="H538" s="14" t="s">
        <v>15</v>
      </c>
      <c r="I538" s="12" t="s">
        <v>16</v>
      </c>
      <c r="J538" s="13" t="s">
        <v>2543</v>
      </c>
    </row>
    <row r="539" spans="1:10">
      <c r="A539" s="12">
        <v>537</v>
      </c>
      <c r="B539" s="13" t="s">
        <v>1609</v>
      </c>
      <c r="C539" s="12" t="s">
        <v>3414</v>
      </c>
      <c r="D539" s="12" t="s">
        <v>3415</v>
      </c>
      <c r="E539" s="12" t="s">
        <v>34</v>
      </c>
      <c r="F539" s="14" t="s">
        <v>5345</v>
      </c>
      <c r="G539" s="14" t="s">
        <v>88</v>
      </c>
      <c r="H539" s="14" t="s">
        <v>15</v>
      </c>
      <c r="I539" s="12" t="s">
        <v>16</v>
      </c>
      <c r="J539" s="13" t="s">
        <v>2546</v>
      </c>
    </row>
    <row r="540" spans="1:10">
      <c r="A540" s="12">
        <v>538</v>
      </c>
      <c r="B540" s="13" t="s">
        <v>2159</v>
      </c>
      <c r="C540" s="12" t="s">
        <v>3416</v>
      </c>
      <c r="D540" s="12" t="s">
        <v>3417</v>
      </c>
      <c r="E540" s="12" t="s">
        <v>34</v>
      </c>
      <c r="F540" s="14" t="s">
        <v>5345</v>
      </c>
      <c r="G540" s="14" t="s">
        <v>14</v>
      </c>
      <c r="H540" s="14" t="s">
        <v>15</v>
      </c>
      <c r="I540" s="12" t="s">
        <v>16</v>
      </c>
      <c r="J540" s="13" t="s">
        <v>2546</v>
      </c>
    </row>
    <row r="541" spans="1:10">
      <c r="A541" s="12">
        <v>539</v>
      </c>
      <c r="B541" s="13" t="s">
        <v>1611</v>
      </c>
      <c r="C541" s="12" t="s">
        <v>3418</v>
      </c>
      <c r="D541" s="12" t="s">
        <v>3419</v>
      </c>
      <c r="E541" s="12" t="s">
        <v>34</v>
      </c>
      <c r="F541" s="14" t="s">
        <v>5345</v>
      </c>
      <c r="G541" s="14" t="s">
        <v>88</v>
      </c>
      <c r="H541" s="14" t="s">
        <v>15</v>
      </c>
      <c r="I541" s="12" t="s">
        <v>16</v>
      </c>
      <c r="J541" s="13" t="s">
        <v>2546</v>
      </c>
    </row>
    <row r="542" spans="1:10">
      <c r="A542" s="12">
        <v>540</v>
      </c>
      <c r="B542" s="13" t="s">
        <v>2161</v>
      </c>
      <c r="C542" s="12" t="s">
        <v>3420</v>
      </c>
      <c r="D542" s="12" t="s">
        <v>3421</v>
      </c>
      <c r="E542" s="12" t="s">
        <v>34</v>
      </c>
      <c r="F542" s="14" t="s">
        <v>5345</v>
      </c>
      <c r="G542" s="14" t="s">
        <v>14</v>
      </c>
      <c r="H542" s="14" t="s">
        <v>15</v>
      </c>
      <c r="I542" s="12" t="s">
        <v>16</v>
      </c>
      <c r="J542" s="13" t="s">
        <v>2569</v>
      </c>
    </row>
    <row r="543" spans="1:10">
      <c r="A543" s="12">
        <v>541</v>
      </c>
      <c r="B543" s="13" t="s">
        <v>525</v>
      </c>
      <c r="C543" s="12" t="s">
        <v>526</v>
      </c>
      <c r="D543" s="12" t="s">
        <v>527</v>
      </c>
      <c r="E543" s="12" t="s">
        <v>34</v>
      </c>
      <c r="F543" s="14" t="s">
        <v>5345</v>
      </c>
      <c r="G543" s="14" t="s">
        <v>14</v>
      </c>
      <c r="H543" s="14" t="s">
        <v>15</v>
      </c>
      <c r="I543" s="12" t="s">
        <v>16</v>
      </c>
      <c r="J543" s="13" t="s">
        <v>30</v>
      </c>
    </row>
    <row r="544" spans="1:10">
      <c r="A544" s="12">
        <v>542</v>
      </c>
      <c r="B544" s="13" t="s">
        <v>421</v>
      </c>
      <c r="C544" s="12" t="s">
        <v>3422</v>
      </c>
      <c r="D544" s="12" t="s">
        <v>3423</v>
      </c>
      <c r="E544" s="12" t="s">
        <v>34</v>
      </c>
      <c r="F544" s="14" t="s">
        <v>5345</v>
      </c>
      <c r="G544" s="14" t="s">
        <v>14</v>
      </c>
      <c r="H544" s="14" t="s">
        <v>15</v>
      </c>
      <c r="I544" s="12" t="s">
        <v>16</v>
      </c>
      <c r="J544" s="13" t="s">
        <v>2540</v>
      </c>
    </row>
    <row r="545" spans="1:10">
      <c r="A545" s="12">
        <v>543</v>
      </c>
      <c r="B545" s="13" t="s">
        <v>528</v>
      </c>
      <c r="C545" s="12" t="s">
        <v>529</v>
      </c>
      <c r="D545" s="12" t="s">
        <v>530</v>
      </c>
      <c r="E545" s="12" t="s">
        <v>141</v>
      </c>
      <c r="F545" s="14" t="s">
        <v>5345</v>
      </c>
      <c r="G545" s="14" t="s">
        <v>14</v>
      </c>
      <c r="H545" s="14" t="s">
        <v>15</v>
      </c>
      <c r="I545" s="12" t="s">
        <v>16</v>
      </c>
      <c r="J545" s="13" t="s">
        <v>30</v>
      </c>
    </row>
    <row r="546" spans="1:10">
      <c r="A546" s="12">
        <v>544</v>
      </c>
      <c r="B546" s="13" t="s">
        <v>531</v>
      </c>
      <c r="C546" s="12" t="s">
        <v>532</v>
      </c>
      <c r="D546" s="12" t="s">
        <v>533</v>
      </c>
      <c r="E546" s="12" t="s">
        <v>72</v>
      </c>
      <c r="F546" s="14" t="s">
        <v>5345</v>
      </c>
      <c r="G546" s="14" t="s">
        <v>14</v>
      </c>
      <c r="H546" s="14" t="s">
        <v>15</v>
      </c>
      <c r="I546" s="12" t="s">
        <v>16</v>
      </c>
      <c r="J546" s="13" t="s">
        <v>73</v>
      </c>
    </row>
    <row r="547" spans="1:10">
      <c r="A547" s="12">
        <v>545</v>
      </c>
      <c r="B547" s="13" t="s">
        <v>2164</v>
      </c>
      <c r="C547" s="12" t="s">
        <v>3424</v>
      </c>
      <c r="D547" s="12" t="s">
        <v>3425</v>
      </c>
      <c r="E547" s="12" t="s">
        <v>53</v>
      </c>
      <c r="F547" s="14" t="s">
        <v>5345</v>
      </c>
      <c r="G547" s="14" t="s">
        <v>14</v>
      </c>
      <c r="H547" s="14" t="s">
        <v>15</v>
      </c>
      <c r="I547" s="12" t="s">
        <v>16</v>
      </c>
      <c r="J547" s="12" t="s">
        <v>2550</v>
      </c>
    </row>
    <row r="548" spans="1:10">
      <c r="A548" s="12">
        <v>546</v>
      </c>
      <c r="B548" s="13" t="s">
        <v>1616</v>
      </c>
      <c r="C548" s="12" t="s">
        <v>3426</v>
      </c>
      <c r="D548" s="12" t="s">
        <v>3427</v>
      </c>
      <c r="E548" s="12" t="s">
        <v>65</v>
      </c>
      <c r="F548" s="14" t="s">
        <v>5345</v>
      </c>
      <c r="G548" s="14" t="s">
        <v>14</v>
      </c>
      <c r="H548" s="14" t="s">
        <v>15</v>
      </c>
      <c r="I548" s="12" t="s">
        <v>16</v>
      </c>
      <c r="J548" s="12" t="s">
        <v>2550</v>
      </c>
    </row>
    <row r="549" spans="1:10">
      <c r="A549" s="12">
        <v>547</v>
      </c>
      <c r="B549" s="13" t="s">
        <v>1618</v>
      </c>
      <c r="C549" s="12" t="s">
        <v>3428</v>
      </c>
      <c r="D549" s="12" t="s">
        <v>3429</v>
      </c>
      <c r="E549" s="12" t="s">
        <v>34</v>
      </c>
      <c r="F549" s="14" t="s">
        <v>5345</v>
      </c>
      <c r="G549" s="14" t="s">
        <v>88</v>
      </c>
      <c r="H549" s="14" t="s">
        <v>15</v>
      </c>
      <c r="I549" s="12" t="s">
        <v>16</v>
      </c>
      <c r="J549" s="12" t="s">
        <v>2550</v>
      </c>
    </row>
    <row r="550" spans="1:10">
      <c r="A550" s="12">
        <v>548</v>
      </c>
      <c r="B550" s="13" t="s">
        <v>2166</v>
      </c>
      <c r="C550" s="12" t="s">
        <v>3430</v>
      </c>
      <c r="D550" s="12" t="s">
        <v>3431</v>
      </c>
      <c r="E550" s="12" t="s">
        <v>34</v>
      </c>
      <c r="F550" s="14" t="s">
        <v>5345</v>
      </c>
      <c r="G550" s="14" t="s">
        <v>14</v>
      </c>
      <c r="H550" s="14" t="s">
        <v>15</v>
      </c>
      <c r="I550" s="12" t="s">
        <v>16</v>
      </c>
      <c r="J550" s="13" t="s">
        <v>2540</v>
      </c>
    </row>
    <row r="551" spans="1:10">
      <c r="A551" s="12">
        <v>549</v>
      </c>
      <c r="B551" s="13" t="s">
        <v>1620</v>
      </c>
      <c r="C551" s="12" t="s">
        <v>3432</v>
      </c>
      <c r="D551" s="12" t="s">
        <v>3433</v>
      </c>
      <c r="E551" s="12" t="s">
        <v>84</v>
      </c>
      <c r="F551" s="14" t="s">
        <v>5345</v>
      </c>
      <c r="G551" s="14" t="s">
        <v>14</v>
      </c>
      <c r="H551" s="14" t="s">
        <v>15</v>
      </c>
      <c r="I551" s="12" t="s">
        <v>16</v>
      </c>
      <c r="J551" s="13" t="s">
        <v>2540</v>
      </c>
    </row>
    <row r="552" spans="1:10">
      <c r="A552" s="12">
        <v>550</v>
      </c>
      <c r="B552" s="13" t="s">
        <v>2168</v>
      </c>
      <c r="C552" s="12" t="s">
        <v>3434</v>
      </c>
      <c r="D552" s="12" t="s">
        <v>3435</v>
      </c>
      <c r="E552" s="12" t="s">
        <v>34</v>
      </c>
      <c r="F552" s="14" t="s">
        <v>5345</v>
      </c>
      <c r="G552" s="14" t="s">
        <v>14</v>
      </c>
      <c r="H552" s="14" t="s">
        <v>15</v>
      </c>
      <c r="I552" s="12" t="s">
        <v>16</v>
      </c>
      <c r="J552" s="13" t="s">
        <v>2540</v>
      </c>
    </row>
    <row r="553" spans="1:10">
      <c r="A553" s="12">
        <v>551</v>
      </c>
      <c r="B553" s="13" t="s">
        <v>1622</v>
      </c>
      <c r="C553" s="12" t="s">
        <v>3436</v>
      </c>
      <c r="D553" s="12" t="s">
        <v>3437</v>
      </c>
      <c r="E553" s="12" t="s">
        <v>34</v>
      </c>
      <c r="F553" s="14" t="s">
        <v>5345</v>
      </c>
      <c r="G553" s="14" t="s">
        <v>14</v>
      </c>
      <c r="H553" s="14" t="s">
        <v>15</v>
      </c>
      <c r="I553" s="12" t="s">
        <v>16</v>
      </c>
      <c r="J553" s="13" t="s">
        <v>2540</v>
      </c>
    </row>
    <row r="554" spans="1:10">
      <c r="A554" s="12">
        <v>552</v>
      </c>
      <c r="B554" s="13" t="s">
        <v>1624</v>
      </c>
      <c r="C554" s="12" t="s">
        <v>3438</v>
      </c>
      <c r="D554" s="12" t="s">
        <v>3439</v>
      </c>
      <c r="E554" s="12" t="s">
        <v>65</v>
      </c>
      <c r="F554" s="14" t="s">
        <v>5345</v>
      </c>
      <c r="G554" s="14" t="s">
        <v>14</v>
      </c>
      <c r="H554" s="14" t="s">
        <v>15</v>
      </c>
      <c r="I554" s="12" t="s">
        <v>16</v>
      </c>
      <c r="J554" s="13" t="s">
        <v>2540</v>
      </c>
    </row>
    <row r="555" spans="1:10">
      <c r="A555" s="12">
        <v>553</v>
      </c>
      <c r="B555" s="13" t="s">
        <v>2170</v>
      </c>
      <c r="C555" s="12" t="s">
        <v>3440</v>
      </c>
      <c r="D555" s="12" t="s">
        <v>3441</v>
      </c>
      <c r="E555" s="12" t="s">
        <v>65</v>
      </c>
      <c r="F555" s="14" t="s">
        <v>5345</v>
      </c>
      <c r="G555" s="14" t="s">
        <v>14</v>
      </c>
      <c r="H555" s="14" t="s">
        <v>15</v>
      </c>
      <c r="I555" s="12" t="s">
        <v>16</v>
      </c>
      <c r="J555" s="13" t="s">
        <v>2540</v>
      </c>
    </row>
    <row r="556" spans="1:10">
      <c r="A556" s="12">
        <v>554</v>
      </c>
      <c r="B556" s="13" t="s">
        <v>1626</v>
      </c>
      <c r="C556" s="12" t="s">
        <v>3442</v>
      </c>
      <c r="D556" s="12" t="s">
        <v>3443</v>
      </c>
      <c r="E556" s="12" t="s">
        <v>84</v>
      </c>
      <c r="F556" s="14" t="s">
        <v>5345</v>
      </c>
      <c r="G556" s="14" t="s">
        <v>88</v>
      </c>
      <c r="H556" s="14" t="s">
        <v>15</v>
      </c>
      <c r="I556" s="12" t="s">
        <v>16</v>
      </c>
      <c r="J556" s="13" t="s">
        <v>2540</v>
      </c>
    </row>
    <row r="557" spans="1:10">
      <c r="A557" s="12">
        <v>555</v>
      </c>
      <c r="B557" s="13" t="s">
        <v>2172</v>
      </c>
      <c r="C557" s="12" t="s">
        <v>3444</v>
      </c>
      <c r="D557" s="12" t="s">
        <v>3445</v>
      </c>
      <c r="E557" s="12" t="s">
        <v>3446</v>
      </c>
      <c r="F557" s="14" t="s">
        <v>5345</v>
      </c>
      <c r="G557" s="14" t="s">
        <v>14</v>
      </c>
      <c r="H557" s="14" t="s">
        <v>15</v>
      </c>
      <c r="I557" s="12" t="s">
        <v>16</v>
      </c>
      <c r="J557" s="13" t="s">
        <v>2540</v>
      </c>
    </row>
    <row r="558" spans="1:10">
      <c r="A558" s="12">
        <v>556</v>
      </c>
      <c r="B558" s="13" t="s">
        <v>1628</v>
      </c>
      <c r="C558" s="12" t="s">
        <v>3447</v>
      </c>
      <c r="D558" s="12" t="s">
        <v>3448</v>
      </c>
      <c r="E558" s="12" t="s">
        <v>84</v>
      </c>
      <c r="F558" s="14" t="s">
        <v>5345</v>
      </c>
      <c r="G558" s="14" t="s">
        <v>14</v>
      </c>
      <c r="H558" s="14" t="s">
        <v>15</v>
      </c>
      <c r="I558" s="12" t="s">
        <v>16</v>
      </c>
      <c r="J558" s="13" t="s">
        <v>2540</v>
      </c>
    </row>
    <row r="559" spans="1:10">
      <c r="A559" s="12">
        <v>557</v>
      </c>
      <c r="B559" s="13" t="s">
        <v>1630</v>
      </c>
      <c r="C559" s="12" t="s">
        <v>3449</v>
      </c>
      <c r="D559" s="12" t="s">
        <v>3450</v>
      </c>
      <c r="E559" s="12" t="s">
        <v>34</v>
      </c>
      <c r="F559" s="14" t="s">
        <v>5345</v>
      </c>
      <c r="G559" s="14" t="s">
        <v>14</v>
      </c>
      <c r="H559" s="14" t="s">
        <v>15</v>
      </c>
      <c r="I559" s="12" t="s">
        <v>16</v>
      </c>
      <c r="J559" s="13" t="s">
        <v>2540</v>
      </c>
    </row>
    <row r="560" spans="1:10">
      <c r="A560" s="12">
        <v>558</v>
      </c>
      <c r="B560" s="13" t="s">
        <v>534</v>
      </c>
      <c r="C560" s="12" t="s">
        <v>535</v>
      </c>
      <c r="D560" s="12" t="s">
        <v>536</v>
      </c>
      <c r="E560" s="12" t="s">
        <v>141</v>
      </c>
      <c r="F560" s="14" t="s">
        <v>5345</v>
      </c>
      <c r="G560" s="14" t="s">
        <v>14</v>
      </c>
      <c r="H560" s="14" t="s">
        <v>15</v>
      </c>
      <c r="I560" s="12" t="s">
        <v>16</v>
      </c>
      <c r="J560" s="13" t="s">
        <v>30</v>
      </c>
    </row>
    <row r="561" spans="1:10">
      <c r="A561" s="12">
        <v>559</v>
      </c>
      <c r="B561" s="13" t="s">
        <v>537</v>
      </c>
      <c r="C561" s="12" t="s">
        <v>538</v>
      </c>
      <c r="D561" s="12" t="s">
        <v>539</v>
      </c>
      <c r="E561" s="12" t="s">
        <v>34</v>
      </c>
      <c r="F561" s="14" t="s">
        <v>5345</v>
      </c>
      <c r="G561" s="14" t="s">
        <v>14</v>
      </c>
      <c r="H561" s="14" t="s">
        <v>15</v>
      </c>
      <c r="I561" s="12" t="s">
        <v>16</v>
      </c>
      <c r="J561" s="13" t="s">
        <v>73</v>
      </c>
    </row>
    <row r="562" spans="1:10">
      <c r="A562" s="12">
        <v>560</v>
      </c>
      <c r="B562" s="13" t="s">
        <v>1633</v>
      </c>
      <c r="C562" s="12" t="s">
        <v>3451</v>
      </c>
      <c r="D562" s="12" t="s">
        <v>3452</v>
      </c>
      <c r="E562" s="12" t="s">
        <v>376</v>
      </c>
      <c r="F562" s="14" t="s">
        <v>5345</v>
      </c>
      <c r="G562" s="14" t="s">
        <v>14</v>
      </c>
      <c r="H562" s="14" t="s">
        <v>15</v>
      </c>
      <c r="I562" s="12" t="s">
        <v>16</v>
      </c>
      <c r="J562" s="12" t="s">
        <v>2550</v>
      </c>
    </row>
    <row r="563" spans="1:10">
      <c r="A563" s="12">
        <v>561</v>
      </c>
      <c r="B563" s="13" t="s">
        <v>1635</v>
      </c>
      <c r="C563" s="12" t="s">
        <v>3455</v>
      </c>
      <c r="D563" s="12" t="s">
        <v>3456</v>
      </c>
      <c r="E563" s="12" t="s">
        <v>34</v>
      </c>
      <c r="F563" s="14" t="s">
        <v>5345</v>
      </c>
      <c r="G563" s="14" t="s">
        <v>14</v>
      </c>
      <c r="H563" s="14" t="s">
        <v>15</v>
      </c>
      <c r="I563" s="12" t="s">
        <v>16</v>
      </c>
      <c r="J563" s="13" t="s">
        <v>2543</v>
      </c>
    </row>
    <row r="564" spans="1:10">
      <c r="A564" s="12">
        <v>562</v>
      </c>
      <c r="B564" s="13" t="s">
        <v>1637</v>
      </c>
      <c r="C564" s="12" t="s">
        <v>3457</v>
      </c>
      <c r="D564" s="12" t="s">
        <v>3458</v>
      </c>
      <c r="E564" s="12" t="s">
        <v>34</v>
      </c>
      <c r="F564" s="14" t="s">
        <v>5345</v>
      </c>
      <c r="G564" s="14" t="s">
        <v>14</v>
      </c>
      <c r="H564" s="14" t="s">
        <v>15</v>
      </c>
      <c r="I564" s="12" t="s">
        <v>16</v>
      </c>
      <c r="J564" s="13" t="s">
        <v>2546</v>
      </c>
    </row>
    <row r="565" spans="1:10">
      <c r="A565" s="12">
        <v>563</v>
      </c>
      <c r="B565" s="13" t="s">
        <v>1639</v>
      </c>
      <c r="C565" s="12" t="s">
        <v>3459</v>
      </c>
      <c r="D565" s="12" t="s">
        <v>3460</v>
      </c>
      <c r="E565" s="12" t="s">
        <v>376</v>
      </c>
      <c r="F565" s="14" t="s">
        <v>5345</v>
      </c>
      <c r="G565" s="14" t="s">
        <v>14</v>
      </c>
      <c r="H565" s="14" t="s">
        <v>15</v>
      </c>
      <c r="I565" s="12" t="s">
        <v>16</v>
      </c>
      <c r="J565" s="12" t="s">
        <v>2550</v>
      </c>
    </row>
    <row r="566" spans="1:10">
      <c r="A566" s="12">
        <v>564</v>
      </c>
      <c r="B566" s="13" t="s">
        <v>2177</v>
      </c>
      <c r="C566" s="12" t="s">
        <v>3461</v>
      </c>
      <c r="D566" s="12" t="s">
        <v>3462</v>
      </c>
      <c r="E566" s="12" t="s">
        <v>34</v>
      </c>
      <c r="F566" s="14" t="s">
        <v>5345</v>
      </c>
      <c r="G566" s="14" t="s">
        <v>88</v>
      </c>
      <c r="H566" s="14" t="s">
        <v>15</v>
      </c>
      <c r="I566" s="12" t="s">
        <v>16</v>
      </c>
      <c r="J566" s="12" t="s">
        <v>2550</v>
      </c>
    </row>
    <row r="567" spans="1:10">
      <c r="A567" s="12">
        <v>565</v>
      </c>
      <c r="B567" s="13" t="s">
        <v>2179</v>
      </c>
      <c r="C567" s="12" t="s">
        <v>3465</v>
      </c>
      <c r="D567" s="12" t="s">
        <v>3466</v>
      </c>
      <c r="E567" s="12" t="s">
        <v>34</v>
      </c>
      <c r="F567" s="14" t="s">
        <v>5345</v>
      </c>
      <c r="G567" s="14" t="s">
        <v>14</v>
      </c>
      <c r="H567" s="14" t="s">
        <v>15</v>
      </c>
      <c r="I567" s="12" t="s">
        <v>16</v>
      </c>
      <c r="J567" s="13" t="s">
        <v>2540</v>
      </c>
    </row>
    <row r="568" spans="1:10">
      <c r="A568" s="12">
        <v>566</v>
      </c>
      <c r="B568" s="13" t="s">
        <v>1643</v>
      </c>
      <c r="C568" s="12" t="s">
        <v>3467</v>
      </c>
      <c r="D568" s="12" t="s">
        <v>3468</v>
      </c>
      <c r="E568" s="12" t="s">
        <v>34</v>
      </c>
      <c r="F568" s="14" t="s">
        <v>5345</v>
      </c>
      <c r="G568" s="14" t="s">
        <v>14</v>
      </c>
      <c r="H568" s="14" t="s">
        <v>15</v>
      </c>
      <c r="I568" s="12" t="s">
        <v>16</v>
      </c>
      <c r="J568" s="13" t="s">
        <v>2540</v>
      </c>
    </row>
    <row r="569" spans="1:10">
      <c r="A569" s="12">
        <v>567</v>
      </c>
      <c r="B569" s="13" t="s">
        <v>1645</v>
      </c>
      <c r="C569" s="12" t="s">
        <v>3469</v>
      </c>
      <c r="D569" s="12" t="s">
        <v>3470</v>
      </c>
      <c r="E569" s="12" t="s">
        <v>3471</v>
      </c>
      <c r="F569" s="14" t="s">
        <v>5345</v>
      </c>
      <c r="G569" s="14" t="s">
        <v>14</v>
      </c>
      <c r="H569" s="14" t="s">
        <v>15</v>
      </c>
      <c r="I569" s="12" t="s">
        <v>16</v>
      </c>
      <c r="J569" s="13" t="s">
        <v>2540</v>
      </c>
    </row>
    <row r="570" spans="1:10">
      <c r="A570" s="12">
        <v>568</v>
      </c>
      <c r="B570" s="13" t="s">
        <v>2181</v>
      </c>
      <c r="C570" s="12" t="s">
        <v>3472</v>
      </c>
      <c r="D570" s="12" t="s">
        <v>3473</v>
      </c>
      <c r="E570" s="12" t="s">
        <v>34</v>
      </c>
      <c r="F570" s="14" t="s">
        <v>5345</v>
      </c>
      <c r="G570" s="14" t="s">
        <v>14</v>
      </c>
      <c r="H570" s="14" t="s">
        <v>15</v>
      </c>
      <c r="I570" s="12" t="s">
        <v>16</v>
      </c>
      <c r="J570" s="13" t="s">
        <v>2540</v>
      </c>
    </row>
    <row r="571" spans="1:10">
      <c r="A571" s="12">
        <v>569</v>
      </c>
      <c r="B571" s="13" t="s">
        <v>1647</v>
      </c>
      <c r="C571" s="12" t="s">
        <v>3474</v>
      </c>
      <c r="D571" s="12" t="s">
        <v>3475</v>
      </c>
      <c r="E571" s="12" t="s">
        <v>34</v>
      </c>
      <c r="F571" s="14" t="s">
        <v>5345</v>
      </c>
      <c r="G571" s="14" t="s">
        <v>14</v>
      </c>
      <c r="H571" s="14" t="s">
        <v>15</v>
      </c>
      <c r="I571" s="12" t="s">
        <v>16</v>
      </c>
      <c r="J571" s="13" t="s">
        <v>2540</v>
      </c>
    </row>
    <row r="572" spans="1:10">
      <c r="A572" s="12">
        <v>570</v>
      </c>
      <c r="B572" s="13" t="s">
        <v>2183</v>
      </c>
      <c r="C572" s="12" t="s">
        <v>3476</v>
      </c>
      <c r="D572" s="12" t="s">
        <v>3477</v>
      </c>
      <c r="E572" s="12" t="s">
        <v>84</v>
      </c>
      <c r="F572" s="14" t="s">
        <v>5345</v>
      </c>
      <c r="G572" s="14" t="s">
        <v>14</v>
      </c>
      <c r="H572" s="14" t="s">
        <v>15</v>
      </c>
      <c r="I572" s="12" t="s">
        <v>16</v>
      </c>
      <c r="J572" s="13" t="s">
        <v>2540</v>
      </c>
    </row>
    <row r="573" spans="1:10">
      <c r="A573" s="12">
        <v>571</v>
      </c>
      <c r="B573" s="13" t="s">
        <v>1649</v>
      </c>
      <c r="C573" s="12" t="s">
        <v>3478</v>
      </c>
      <c r="D573" s="12" t="s">
        <v>3479</v>
      </c>
      <c r="E573" s="12" t="s">
        <v>34</v>
      </c>
      <c r="F573" s="14" t="s">
        <v>5345</v>
      </c>
      <c r="G573" s="14" t="s">
        <v>14</v>
      </c>
      <c r="H573" s="14" t="s">
        <v>15</v>
      </c>
      <c r="I573" s="12" t="s">
        <v>16</v>
      </c>
      <c r="J573" s="13" t="s">
        <v>2540</v>
      </c>
    </row>
    <row r="574" spans="1:10">
      <c r="A574" s="12">
        <v>572</v>
      </c>
      <c r="B574" s="13" t="s">
        <v>2185</v>
      </c>
      <c r="C574" s="12" t="s">
        <v>3480</v>
      </c>
      <c r="D574" s="12" t="s">
        <v>3481</v>
      </c>
      <c r="E574" s="12" t="s">
        <v>34</v>
      </c>
      <c r="F574" s="14" t="s">
        <v>5345</v>
      </c>
      <c r="G574" s="14" t="s">
        <v>14</v>
      </c>
      <c r="H574" s="14" t="s">
        <v>15</v>
      </c>
      <c r="I574" s="12" t="s">
        <v>16</v>
      </c>
      <c r="J574" s="13" t="s">
        <v>2540</v>
      </c>
    </row>
    <row r="575" spans="1:10">
      <c r="A575" s="12">
        <v>573</v>
      </c>
      <c r="B575" s="13" t="s">
        <v>1650</v>
      </c>
      <c r="C575" s="12" t="s">
        <v>3482</v>
      </c>
      <c r="D575" s="12" t="s">
        <v>3483</v>
      </c>
      <c r="E575" s="12" t="s">
        <v>34</v>
      </c>
      <c r="F575" s="14" t="s">
        <v>5345</v>
      </c>
      <c r="G575" s="14" t="s">
        <v>14</v>
      </c>
      <c r="H575" s="14" t="s">
        <v>15</v>
      </c>
      <c r="I575" s="12" t="s">
        <v>16</v>
      </c>
      <c r="J575" s="13" t="s">
        <v>2540</v>
      </c>
    </row>
    <row r="576" spans="1:10">
      <c r="A576" s="12">
        <v>574</v>
      </c>
      <c r="B576" s="13" t="s">
        <v>1652</v>
      </c>
      <c r="C576" s="12" t="s">
        <v>3484</v>
      </c>
      <c r="D576" s="12" t="s">
        <v>3485</v>
      </c>
      <c r="E576" s="12" t="s">
        <v>34</v>
      </c>
      <c r="F576" s="14" t="s">
        <v>5345</v>
      </c>
      <c r="G576" s="14" t="s">
        <v>14</v>
      </c>
      <c r="H576" s="14" t="s">
        <v>15</v>
      </c>
      <c r="I576" s="12" t="s">
        <v>16</v>
      </c>
      <c r="J576" s="13" t="s">
        <v>2540</v>
      </c>
    </row>
    <row r="577" spans="1:10">
      <c r="A577" s="12">
        <v>575</v>
      </c>
      <c r="B577" s="13" t="s">
        <v>2187</v>
      </c>
      <c r="C577" s="12" t="s">
        <v>3486</v>
      </c>
      <c r="D577" s="12" t="s">
        <v>3487</v>
      </c>
      <c r="E577" s="12" t="s">
        <v>34</v>
      </c>
      <c r="F577" s="14" t="s">
        <v>5345</v>
      </c>
      <c r="G577" s="14" t="s">
        <v>88</v>
      </c>
      <c r="H577" s="14" t="s">
        <v>15</v>
      </c>
      <c r="I577" s="12" t="s">
        <v>16</v>
      </c>
      <c r="J577" s="13" t="s">
        <v>2540</v>
      </c>
    </row>
    <row r="578" spans="1:10">
      <c r="A578" s="12">
        <v>576</v>
      </c>
      <c r="B578" s="13" t="s">
        <v>2189</v>
      </c>
      <c r="C578" s="12" t="s">
        <v>3488</v>
      </c>
      <c r="D578" s="12" t="s">
        <v>3489</v>
      </c>
      <c r="E578" s="12" t="s">
        <v>34</v>
      </c>
      <c r="F578" s="14" t="s">
        <v>5345</v>
      </c>
      <c r="G578" s="14" t="s">
        <v>88</v>
      </c>
      <c r="H578" s="14" t="s">
        <v>15</v>
      </c>
      <c r="I578" s="12" t="s">
        <v>16</v>
      </c>
      <c r="J578" s="13" t="s">
        <v>2540</v>
      </c>
    </row>
    <row r="579" spans="1:10">
      <c r="A579" s="12">
        <v>577</v>
      </c>
      <c r="B579" s="13" t="s">
        <v>1654</v>
      </c>
      <c r="C579" s="12" t="s">
        <v>3490</v>
      </c>
      <c r="D579" s="12" t="s">
        <v>3491</v>
      </c>
      <c r="E579" s="12" t="s">
        <v>34</v>
      </c>
      <c r="F579" s="14" t="s">
        <v>5345</v>
      </c>
      <c r="G579" s="14" t="s">
        <v>14</v>
      </c>
      <c r="H579" s="14" t="s">
        <v>15</v>
      </c>
      <c r="I579" s="12" t="s">
        <v>16</v>
      </c>
      <c r="J579" s="13" t="s">
        <v>2540</v>
      </c>
    </row>
    <row r="580" spans="1:10">
      <c r="A580" s="12">
        <v>578</v>
      </c>
      <c r="B580" s="13" t="s">
        <v>1655</v>
      </c>
      <c r="C580" s="12" t="s">
        <v>3492</v>
      </c>
      <c r="D580" s="12" t="s">
        <v>3493</v>
      </c>
      <c r="E580" s="12" t="s">
        <v>34</v>
      </c>
      <c r="F580" s="14" t="s">
        <v>5345</v>
      </c>
      <c r="G580" s="14" t="s">
        <v>14</v>
      </c>
      <c r="H580" s="14" t="s">
        <v>15</v>
      </c>
      <c r="I580" s="12" t="s">
        <v>16</v>
      </c>
      <c r="J580" s="13" t="s">
        <v>2540</v>
      </c>
    </row>
    <row r="581" spans="1:10">
      <c r="A581" s="12">
        <v>579</v>
      </c>
      <c r="B581" s="13" t="s">
        <v>1657</v>
      </c>
      <c r="C581" s="12" t="s">
        <v>3494</v>
      </c>
      <c r="D581" s="12" t="s">
        <v>3495</v>
      </c>
      <c r="E581" s="12" t="s">
        <v>176</v>
      </c>
      <c r="F581" s="14" t="s">
        <v>5345</v>
      </c>
      <c r="G581" s="14" t="s">
        <v>14</v>
      </c>
      <c r="H581" s="14" t="s">
        <v>15</v>
      </c>
      <c r="I581" s="12" t="s">
        <v>16</v>
      </c>
      <c r="J581" s="13" t="s">
        <v>2540</v>
      </c>
    </row>
    <row r="582" spans="1:10">
      <c r="A582" s="12">
        <v>580</v>
      </c>
      <c r="B582" s="13" t="s">
        <v>2191</v>
      </c>
      <c r="C582" s="12" t="s">
        <v>3496</v>
      </c>
      <c r="D582" s="12" t="s">
        <v>3497</v>
      </c>
      <c r="E582" s="12" t="s">
        <v>34</v>
      </c>
      <c r="F582" s="14" t="s">
        <v>5345</v>
      </c>
      <c r="G582" s="14" t="s">
        <v>14</v>
      </c>
      <c r="H582" s="14" t="s">
        <v>15</v>
      </c>
      <c r="I582" s="12" t="s">
        <v>16</v>
      </c>
      <c r="J582" s="12" t="s">
        <v>2550</v>
      </c>
    </row>
    <row r="583" spans="1:10">
      <c r="A583" s="12">
        <v>581</v>
      </c>
      <c r="B583" s="13" t="s">
        <v>1659</v>
      </c>
      <c r="C583" s="12" t="s">
        <v>3498</v>
      </c>
      <c r="D583" s="12" t="s">
        <v>3499</v>
      </c>
      <c r="E583" s="12" t="s">
        <v>65</v>
      </c>
      <c r="F583" s="14" t="s">
        <v>5345</v>
      </c>
      <c r="G583" s="14" t="s">
        <v>14</v>
      </c>
      <c r="H583" s="14" t="s">
        <v>15</v>
      </c>
      <c r="I583" s="12" t="s">
        <v>16</v>
      </c>
      <c r="J583" s="13" t="s">
        <v>2635</v>
      </c>
    </row>
    <row r="584" spans="1:10">
      <c r="A584" s="12">
        <v>582</v>
      </c>
      <c r="B584" s="13" t="s">
        <v>2193</v>
      </c>
      <c r="C584" s="12" t="s">
        <v>3500</v>
      </c>
      <c r="D584" s="12" t="s">
        <v>3501</v>
      </c>
      <c r="E584" s="12" t="s">
        <v>3502</v>
      </c>
      <c r="F584" s="14" t="s">
        <v>5345</v>
      </c>
      <c r="G584" s="14" t="s">
        <v>14</v>
      </c>
      <c r="H584" s="14" t="s">
        <v>15</v>
      </c>
      <c r="I584" s="12" t="s">
        <v>16</v>
      </c>
      <c r="J584" s="13" t="s">
        <v>2540</v>
      </c>
    </row>
    <row r="585" spans="1:10">
      <c r="A585" s="12">
        <v>583</v>
      </c>
      <c r="B585" s="13" t="s">
        <v>1661</v>
      </c>
      <c r="C585" s="12" t="s">
        <v>3503</v>
      </c>
      <c r="D585" s="12" t="s">
        <v>3504</v>
      </c>
      <c r="E585" s="12" t="s">
        <v>57</v>
      </c>
      <c r="F585" s="14" t="s">
        <v>5345</v>
      </c>
      <c r="G585" s="14" t="s">
        <v>14</v>
      </c>
      <c r="H585" s="14" t="s">
        <v>15</v>
      </c>
      <c r="I585" s="12" t="s">
        <v>16</v>
      </c>
      <c r="J585" s="13" t="s">
        <v>2540</v>
      </c>
    </row>
    <row r="586" spans="1:10">
      <c r="A586" s="12">
        <v>584</v>
      </c>
      <c r="B586" s="13" t="s">
        <v>2195</v>
      </c>
      <c r="C586" s="12" t="s">
        <v>3505</v>
      </c>
      <c r="D586" s="12" t="s">
        <v>3506</v>
      </c>
      <c r="E586" s="12" t="s">
        <v>101</v>
      </c>
      <c r="F586" s="14" t="s">
        <v>5345</v>
      </c>
      <c r="G586" s="14" t="s">
        <v>14</v>
      </c>
      <c r="H586" s="14" t="s">
        <v>15</v>
      </c>
      <c r="I586" s="12" t="s">
        <v>16</v>
      </c>
      <c r="J586" s="13" t="s">
        <v>2543</v>
      </c>
    </row>
    <row r="587" spans="1:10">
      <c r="A587" s="12">
        <v>585</v>
      </c>
      <c r="B587" s="13" t="s">
        <v>1663</v>
      </c>
      <c r="C587" s="12" t="s">
        <v>3507</v>
      </c>
      <c r="D587" s="12" t="s">
        <v>3508</v>
      </c>
      <c r="E587" s="12" t="s">
        <v>34</v>
      </c>
      <c r="F587" s="14" t="s">
        <v>5345</v>
      </c>
      <c r="G587" s="14" t="s">
        <v>88</v>
      </c>
      <c r="H587" s="14" t="s">
        <v>15</v>
      </c>
      <c r="I587" s="12" t="s">
        <v>16</v>
      </c>
      <c r="J587" s="13" t="s">
        <v>2569</v>
      </c>
    </row>
    <row r="588" spans="1:10">
      <c r="A588" s="12">
        <v>586</v>
      </c>
      <c r="B588" s="13" t="s">
        <v>1665</v>
      </c>
      <c r="C588" s="12" t="s">
        <v>3509</v>
      </c>
      <c r="D588" s="12" t="s">
        <v>3510</v>
      </c>
      <c r="E588" s="12" t="s">
        <v>41</v>
      </c>
      <c r="F588" s="14" t="s">
        <v>5345</v>
      </c>
      <c r="G588" s="14" t="s">
        <v>14</v>
      </c>
      <c r="H588" s="14" t="s">
        <v>15</v>
      </c>
      <c r="I588" s="12" t="s">
        <v>16</v>
      </c>
      <c r="J588" s="13" t="s">
        <v>2540</v>
      </c>
    </row>
    <row r="589" spans="1:10">
      <c r="A589" s="12">
        <v>587</v>
      </c>
      <c r="B589" s="13" t="s">
        <v>2197</v>
      </c>
      <c r="C589" s="12" t="s">
        <v>3511</v>
      </c>
      <c r="D589" s="12" t="s">
        <v>3512</v>
      </c>
      <c r="E589" s="12" t="s">
        <v>84</v>
      </c>
      <c r="F589" s="14" t="s">
        <v>5345</v>
      </c>
      <c r="G589" s="14" t="s">
        <v>14</v>
      </c>
      <c r="H589" s="14" t="s">
        <v>15</v>
      </c>
      <c r="I589" s="12" t="s">
        <v>16</v>
      </c>
      <c r="J589" s="13" t="s">
        <v>2540</v>
      </c>
    </row>
    <row r="590" spans="1:10">
      <c r="A590" s="12">
        <v>588</v>
      </c>
      <c r="B590" s="13" t="s">
        <v>1667</v>
      </c>
      <c r="C590" s="12" t="s">
        <v>3513</v>
      </c>
      <c r="D590" s="12" t="s">
        <v>3514</v>
      </c>
      <c r="E590" s="12" t="s">
        <v>34</v>
      </c>
      <c r="F590" s="14" t="s">
        <v>5345</v>
      </c>
      <c r="G590" s="14" t="s">
        <v>14</v>
      </c>
      <c r="H590" s="14" t="s">
        <v>15</v>
      </c>
      <c r="I590" s="12" t="s">
        <v>16</v>
      </c>
      <c r="J590" s="13" t="s">
        <v>2540</v>
      </c>
    </row>
    <row r="591" spans="1:10">
      <c r="A591" s="12">
        <v>589</v>
      </c>
      <c r="B591" s="13" t="s">
        <v>1668</v>
      </c>
      <c r="C591" s="12" t="s">
        <v>3515</v>
      </c>
      <c r="D591" s="12" t="s">
        <v>3516</v>
      </c>
      <c r="E591" s="12" t="s">
        <v>34</v>
      </c>
      <c r="F591" s="14" t="s">
        <v>5345</v>
      </c>
      <c r="G591" s="14" t="s">
        <v>14</v>
      </c>
      <c r="H591" s="14" t="s">
        <v>15</v>
      </c>
      <c r="I591" s="12" t="s">
        <v>16</v>
      </c>
      <c r="J591" s="13" t="s">
        <v>2540</v>
      </c>
    </row>
    <row r="592" spans="1:10">
      <c r="A592" s="12">
        <v>590</v>
      </c>
      <c r="B592" s="13" t="s">
        <v>2199</v>
      </c>
      <c r="C592" s="12" t="s">
        <v>3517</v>
      </c>
      <c r="D592" s="12" t="s">
        <v>3518</v>
      </c>
      <c r="E592" s="12" t="s">
        <v>163</v>
      </c>
      <c r="F592" s="14" t="s">
        <v>5345</v>
      </c>
      <c r="G592" s="14" t="s">
        <v>14</v>
      </c>
      <c r="H592" s="14" t="s">
        <v>15</v>
      </c>
      <c r="I592" s="12" t="s">
        <v>16</v>
      </c>
      <c r="J592" s="13" t="s">
        <v>2540</v>
      </c>
    </row>
    <row r="593" spans="1:10">
      <c r="A593" s="12">
        <v>591</v>
      </c>
      <c r="B593" s="13" t="s">
        <v>1670</v>
      </c>
      <c r="C593" s="12" t="s">
        <v>3519</v>
      </c>
      <c r="D593" s="12" t="s">
        <v>3520</v>
      </c>
      <c r="E593" s="12" t="s">
        <v>53</v>
      </c>
      <c r="F593" s="14" t="s">
        <v>5345</v>
      </c>
      <c r="G593" s="14" t="s">
        <v>14</v>
      </c>
      <c r="H593" s="14" t="s">
        <v>15</v>
      </c>
      <c r="I593" s="12" t="s">
        <v>16</v>
      </c>
      <c r="J593" s="13" t="s">
        <v>2540</v>
      </c>
    </row>
    <row r="594" spans="1:10">
      <c r="A594" s="12">
        <v>592</v>
      </c>
      <c r="B594" s="13" t="s">
        <v>2201</v>
      </c>
      <c r="C594" s="12" t="s">
        <v>3521</v>
      </c>
      <c r="D594" s="12" t="s">
        <v>3522</v>
      </c>
      <c r="E594" s="12" t="s">
        <v>53</v>
      </c>
      <c r="F594" s="14" t="s">
        <v>5345</v>
      </c>
      <c r="G594" s="14" t="s">
        <v>14</v>
      </c>
      <c r="H594" s="14" t="s">
        <v>15</v>
      </c>
      <c r="I594" s="12" t="s">
        <v>16</v>
      </c>
      <c r="J594" s="13" t="s">
        <v>2543</v>
      </c>
    </row>
    <row r="595" spans="1:10">
      <c r="A595" s="12">
        <v>593</v>
      </c>
      <c r="B595" s="13" t="s">
        <v>1672</v>
      </c>
      <c r="C595" s="12" t="s">
        <v>3523</v>
      </c>
      <c r="D595" s="12" t="s">
        <v>3524</v>
      </c>
      <c r="E595" s="12" t="s">
        <v>61</v>
      </c>
      <c r="F595" s="14" t="s">
        <v>5345</v>
      </c>
      <c r="G595" s="14" t="s">
        <v>14</v>
      </c>
      <c r="H595" s="14" t="s">
        <v>15</v>
      </c>
      <c r="I595" s="12" t="s">
        <v>16</v>
      </c>
      <c r="J595" s="13" t="s">
        <v>2540</v>
      </c>
    </row>
    <row r="596" spans="1:10">
      <c r="A596" s="12">
        <v>594</v>
      </c>
      <c r="B596" s="13" t="s">
        <v>2203</v>
      </c>
      <c r="C596" s="12" t="s">
        <v>3525</v>
      </c>
      <c r="D596" s="12" t="s">
        <v>3526</v>
      </c>
      <c r="E596" s="12" t="s">
        <v>34</v>
      </c>
      <c r="F596" s="14" t="s">
        <v>5345</v>
      </c>
      <c r="G596" s="14" t="s">
        <v>14</v>
      </c>
      <c r="H596" s="14" t="s">
        <v>15</v>
      </c>
      <c r="I596" s="12" t="s">
        <v>16</v>
      </c>
      <c r="J596" s="12" t="s">
        <v>2550</v>
      </c>
    </row>
    <row r="597" spans="1:10">
      <c r="A597" s="12">
        <v>595</v>
      </c>
      <c r="B597" s="13" t="s">
        <v>543</v>
      </c>
      <c r="C597" s="12" t="s">
        <v>544</v>
      </c>
      <c r="D597" s="12" t="s">
        <v>545</v>
      </c>
      <c r="E597" s="12" t="s">
        <v>203</v>
      </c>
      <c r="F597" s="14" t="s">
        <v>5345</v>
      </c>
      <c r="G597" s="14" t="s">
        <v>88</v>
      </c>
      <c r="H597" s="14" t="s">
        <v>15</v>
      </c>
      <c r="I597" s="12" t="s">
        <v>16</v>
      </c>
      <c r="J597" s="13" t="s">
        <v>73</v>
      </c>
    </row>
    <row r="598" spans="1:10">
      <c r="A598" s="12">
        <v>596</v>
      </c>
      <c r="B598" s="13" t="s">
        <v>2205</v>
      </c>
      <c r="C598" s="12" t="s">
        <v>3527</v>
      </c>
      <c r="D598" s="12" t="s">
        <v>3528</v>
      </c>
      <c r="E598" s="12" t="s">
        <v>53</v>
      </c>
      <c r="F598" s="14" t="s">
        <v>5345</v>
      </c>
      <c r="G598" s="14" t="s">
        <v>14</v>
      </c>
      <c r="H598" s="14" t="s">
        <v>15</v>
      </c>
      <c r="I598" s="12" t="s">
        <v>16</v>
      </c>
      <c r="J598" s="13" t="s">
        <v>2569</v>
      </c>
    </row>
    <row r="599" spans="1:10">
      <c r="A599" s="12">
        <v>597</v>
      </c>
      <c r="B599" s="13" t="s">
        <v>1675</v>
      </c>
      <c r="C599" s="12" t="s">
        <v>3529</v>
      </c>
      <c r="D599" s="12" t="s">
        <v>3530</v>
      </c>
      <c r="E599" s="12" t="s">
        <v>34</v>
      </c>
      <c r="F599" s="14" t="s">
        <v>5345</v>
      </c>
      <c r="G599" s="14" t="s">
        <v>14</v>
      </c>
      <c r="H599" s="14" t="s">
        <v>15</v>
      </c>
      <c r="I599" s="12" t="s">
        <v>16</v>
      </c>
      <c r="J599" s="12" t="s">
        <v>2550</v>
      </c>
    </row>
    <row r="600" spans="1:10">
      <c r="A600" s="12">
        <v>598</v>
      </c>
      <c r="B600" s="13" t="s">
        <v>2207</v>
      </c>
      <c r="C600" s="12" t="s">
        <v>3531</v>
      </c>
      <c r="D600" s="12" t="s">
        <v>3532</v>
      </c>
      <c r="E600" s="12" t="s">
        <v>2659</v>
      </c>
      <c r="F600" s="14" t="s">
        <v>5345</v>
      </c>
      <c r="G600" s="14" t="s">
        <v>14</v>
      </c>
      <c r="H600" s="14" t="s">
        <v>15</v>
      </c>
      <c r="I600" s="12" t="s">
        <v>16</v>
      </c>
      <c r="J600" s="13" t="s">
        <v>2635</v>
      </c>
    </row>
    <row r="601" spans="1:10">
      <c r="A601" s="12">
        <v>599</v>
      </c>
      <c r="B601" s="13" t="s">
        <v>1677</v>
      </c>
      <c r="C601" s="12" t="s">
        <v>3533</v>
      </c>
      <c r="D601" s="12" t="s">
        <v>3534</v>
      </c>
      <c r="E601" s="12" t="s">
        <v>72</v>
      </c>
      <c r="F601" s="14" t="s">
        <v>5345</v>
      </c>
      <c r="G601" s="14" t="s">
        <v>14</v>
      </c>
      <c r="H601" s="14" t="s">
        <v>15</v>
      </c>
      <c r="I601" s="12" t="s">
        <v>16</v>
      </c>
      <c r="J601" s="13" t="s">
        <v>2540</v>
      </c>
    </row>
    <row r="602" spans="1:10">
      <c r="A602" s="12">
        <v>600</v>
      </c>
      <c r="B602" s="13" t="s">
        <v>2209</v>
      </c>
      <c r="C602" s="12" t="s">
        <v>3535</v>
      </c>
      <c r="D602" s="12" t="s">
        <v>3536</v>
      </c>
      <c r="E602" s="12" t="s">
        <v>414</v>
      </c>
      <c r="F602" s="14" t="s">
        <v>5345</v>
      </c>
      <c r="G602" s="14" t="s">
        <v>14</v>
      </c>
      <c r="H602" s="14" t="s">
        <v>15</v>
      </c>
      <c r="I602" s="12" t="s">
        <v>16</v>
      </c>
      <c r="J602" s="13" t="s">
        <v>2540</v>
      </c>
    </row>
    <row r="603" spans="1:10">
      <c r="A603" s="12">
        <v>601</v>
      </c>
      <c r="B603" s="13" t="s">
        <v>1679</v>
      </c>
      <c r="C603" s="12" t="s">
        <v>3537</v>
      </c>
      <c r="D603" s="12" t="s">
        <v>3538</v>
      </c>
      <c r="E603" s="12" t="s">
        <v>34</v>
      </c>
      <c r="F603" s="14" t="s">
        <v>5345</v>
      </c>
      <c r="G603" s="14" t="s">
        <v>14</v>
      </c>
      <c r="H603" s="14" t="s">
        <v>15</v>
      </c>
      <c r="I603" s="12" t="s">
        <v>16</v>
      </c>
      <c r="J603" s="13" t="s">
        <v>2540</v>
      </c>
    </row>
    <row r="604" spans="1:10">
      <c r="A604" s="12">
        <v>602</v>
      </c>
      <c r="B604" s="13" t="s">
        <v>1681</v>
      </c>
      <c r="C604" s="12" t="s">
        <v>3539</v>
      </c>
      <c r="D604" s="12" t="s">
        <v>3540</v>
      </c>
      <c r="E604" s="12" t="s">
        <v>203</v>
      </c>
      <c r="F604" s="14" t="s">
        <v>5345</v>
      </c>
      <c r="G604" s="14" t="s">
        <v>14</v>
      </c>
      <c r="H604" s="14" t="s">
        <v>15</v>
      </c>
      <c r="I604" s="12" t="s">
        <v>16</v>
      </c>
      <c r="J604" s="13" t="s">
        <v>2540</v>
      </c>
    </row>
    <row r="605" spans="1:10">
      <c r="A605" s="12">
        <v>603</v>
      </c>
      <c r="B605" s="13" t="s">
        <v>2211</v>
      </c>
      <c r="C605" s="12" t="s">
        <v>3541</v>
      </c>
      <c r="D605" s="12" t="s">
        <v>3542</v>
      </c>
      <c r="E605" s="12" t="s">
        <v>84</v>
      </c>
      <c r="F605" s="14" t="s">
        <v>5345</v>
      </c>
      <c r="G605" s="14" t="s">
        <v>14</v>
      </c>
      <c r="H605" s="14" t="s">
        <v>15</v>
      </c>
      <c r="I605" s="12" t="s">
        <v>16</v>
      </c>
      <c r="J605" s="13" t="s">
        <v>2540</v>
      </c>
    </row>
    <row r="606" spans="1:10">
      <c r="A606" s="12">
        <v>604</v>
      </c>
      <c r="B606" s="13" t="s">
        <v>1683</v>
      </c>
      <c r="C606" s="12" t="s">
        <v>3543</v>
      </c>
      <c r="D606" s="12" t="s">
        <v>3544</v>
      </c>
      <c r="E606" s="12" t="s">
        <v>65</v>
      </c>
      <c r="F606" s="14" t="s">
        <v>5345</v>
      </c>
      <c r="G606" s="14" t="s">
        <v>14</v>
      </c>
      <c r="H606" s="14" t="s">
        <v>15</v>
      </c>
      <c r="I606" s="12" t="s">
        <v>16</v>
      </c>
      <c r="J606" s="13" t="s">
        <v>2540</v>
      </c>
    </row>
    <row r="607" spans="1:10">
      <c r="A607" s="12">
        <v>605</v>
      </c>
      <c r="B607" s="13" t="s">
        <v>81</v>
      </c>
      <c r="C607" s="12" t="s">
        <v>3545</v>
      </c>
      <c r="D607" s="12" t="s">
        <v>3546</v>
      </c>
      <c r="E607" s="12" t="s">
        <v>34</v>
      </c>
      <c r="F607" s="14" t="s">
        <v>5345</v>
      </c>
      <c r="G607" s="14" t="s">
        <v>14</v>
      </c>
      <c r="H607" s="14" t="s">
        <v>15</v>
      </c>
      <c r="I607" s="12" t="s">
        <v>16</v>
      </c>
      <c r="J607" s="13" t="s">
        <v>2569</v>
      </c>
    </row>
    <row r="608" spans="1:10">
      <c r="A608" s="12">
        <v>606</v>
      </c>
      <c r="B608" s="13" t="s">
        <v>1561</v>
      </c>
      <c r="C608" s="12" t="s">
        <v>3547</v>
      </c>
      <c r="D608" s="12" t="s">
        <v>3548</v>
      </c>
      <c r="E608" s="12" t="s">
        <v>34</v>
      </c>
      <c r="F608" s="14" t="s">
        <v>5345</v>
      </c>
      <c r="G608" s="14" t="s">
        <v>14</v>
      </c>
      <c r="H608" s="14" t="s">
        <v>15</v>
      </c>
      <c r="I608" s="12" t="s">
        <v>16</v>
      </c>
      <c r="J608" s="12" t="s">
        <v>2550</v>
      </c>
    </row>
    <row r="609" spans="1:10">
      <c r="A609" s="12">
        <v>607</v>
      </c>
      <c r="B609" s="13" t="s">
        <v>2213</v>
      </c>
      <c r="C609" s="12" t="s">
        <v>3549</v>
      </c>
      <c r="D609" s="12" t="s">
        <v>3550</v>
      </c>
      <c r="E609" s="12" t="s">
        <v>190</v>
      </c>
      <c r="F609" s="14" t="s">
        <v>5345</v>
      </c>
      <c r="G609" s="14" t="s">
        <v>14</v>
      </c>
      <c r="H609" s="14" t="s">
        <v>15</v>
      </c>
      <c r="I609" s="12" t="s">
        <v>16</v>
      </c>
      <c r="J609" s="13" t="s">
        <v>2569</v>
      </c>
    </row>
    <row r="610" spans="1:10">
      <c r="A610" s="12">
        <v>608</v>
      </c>
      <c r="B610" s="13" t="s">
        <v>1686</v>
      </c>
      <c r="C610" s="12" t="s">
        <v>3551</v>
      </c>
      <c r="D610" s="12" t="s">
        <v>3552</v>
      </c>
      <c r="E610" s="12" t="s">
        <v>3553</v>
      </c>
      <c r="F610" s="14" t="s">
        <v>5345</v>
      </c>
      <c r="G610" s="14" t="s">
        <v>14</v>
      </c>
      <c r="H610" s="14" t="s">
        <v>15</v>
      </c>
      <c r="I610" s="12" t="s">
        <v>16</v>
      </c>
      <c r="J610" s="13" t="s">
        <v>2540</v>
      </c>
    </row>
    <row r="611" spans="1:10">
      <c r="A611" s="12">
        <v>609</v>
      </c>
      <c r="B611" s="13" t="s">
        <v>1688</v>
      </c>
      <c r="C611" s="12" t="s">
        <v>3554</v>
      </c>
      <c r="D611" s="12" t="s">
        <v>3555</v>
      </c>
      <c r="E611" s="12" t="s">
        <v>41</v>
      </c>
      <c r="F611" s="14" t="s">
        <v>5345</v>
      </c>
      <c r="G611" s="14" t="s">
        <v>14</v>
      </c>
      <c r="H611" s="14" t="s">
        <v>15</v>
      </c>
      <c r="I611" s="12" t="s">
        <v>16</v>
      </c>
      <c r="J611" s="13" t="s">
        <v>2540</v>
      </c>
    </row>
    <row r="612" spans="1:10">
      <c r="A612" s="12">
        <v>610</v>
      </c>
      <c r="B612" s="13" t="s">
        <v>2215</v>
      </c>
      <c r="C612" s="12" t="s">
        <v>3556</v>
      </c>
      <c r="D612" s="12" t="s">
        <v>3557</v>
      </c>
      <c r="E612" s="12" t="s">
        <v>2638</v>
      </c>
      <c r="F612" s="14" t="s">
        <v>5345</v>
      </c>
      <c r="G612" s="14" t="s">
        <v>14</v>
      </c>
      <c r="H612" s="14" t="s">
        <v>15</v>
      </c>
      <c r="I612" s="12" t="s">
        <v>16</v>
      </c>
      <c r="J612" s="12" t="s">
        <v>2550</v>
      </c>
    </row>
    <row r="613" spans="1:10">
      <c r="A613" s="12">
        <v>611</v>
      </c>
      <c r="B613" s="13" t="s">
        <v>2217</v>
      </c>
      <c r="C613" s="12" t="s">
        <v>3558</v>
      </c>
      <c r="D613" s="12" t="s">
        <v>3559</v>
      </c>
      <c r="E613" s="12" t="s">
        <v>2797</v>
      </c>
      <c r="F613" s="14" t="s">
        <v>5345</v>
      </c>
      <c r="G613" s="14" t="s">
        <v>14</v>
      </c>
      <c r="H613" s="14" t="s">
        <v>15</v>
      </c>
      <c r="I613" s="12" t="s">
        <v>16</v>
      </c>
      <c r="J613" s="12" t="s">
        <v>2550</v>
      </c>
    </row>
    <row r="614" spans="1:10">
      <c r="A614" s="12">
        <v>612</v>
      </c>
      <c r="B614" s="13" t="s">
        <v>1690</v>
      </c>
      <c r="C614" s="12" t="s">
        <v>3560</v>
      </c>
      <c r="D614" s="12" t="s">
        <v>3561</v>
      </c>
      <c r="E614" s="12" t="s">
        <v>376</v>
      </c>
      <c r="F614" s="14" t="s">
        <v>5345</v>
      </c>
      <c r="G614" s="14" t="s">
        <v>14</v>
      </c>
      <c r="H614" s="14" t="s">
        <v>15</v>
      </c>
      <c r="I614" s="12" t="s">
        <v>16</v>
      </c>
      <c r="J614" s="12" t="s">
        <v>2550</v>
      </c>
    </row>
    <row r="615" spans="1:10">
      <c r="A615" s="12">
        <v>613</v>
      </c>
      <c r="B615" s="13" t="s">
        <v>2219</v>
      </c>
      <c r="C615" s="12" t="s">
        <v>3562</v>
      </c>
      <c r="D615" s="12" t="s">
        <v>3563</v>
      </c>
      <c r="E615" s="12" t="s">
        <v>84</v>
      </c>
      <c r="F615" s="14" t="s">
        <v>5345</v>
      </c>
      <c r="G615" s="14" t="s">
        <v>14</v>
      </c>
      <c r="H615" s="14" t="s">
        <v>15</v>
      </c>
      <c r="I615" s="12" t="s">
        <v>16</v>
      </c>
      <c r="J615" s="13" t="s">
        <v>2569</v>
      </c>
    </row>
    <row r="616" spans="1:10">
      <c r="A616" s="12">
        <v>614</v>
      </c>
      <c r="B616" s="13" t="s">
        <v>1692</v>
      </c>
      <c r="C616" s="12" t="s">
        <v>3564</v>
      </c>
      <c r="D616" s="12" t="s">
        <v>3565</v>
      </c>
      <c r="E616" s="12" t="s">
        <v>3566</v>
      </c>
      <c r="F616" s="14" t="s">
        <v>5345</v>
      </c>
      <c r="G616" s="14" t="s">
        <v>14</v>
      </c>
      <c r="H616" s="14" t="s">
        <v>15</v>
      </c>
      <c r="I616" s="12" t="s">
        <v>16</v>
      </c>
      <c r="J616" s="13" t="s">
        <v>2543</v>
      </c>
    </row>
    <row r="617" spans="1:10">
      <c r="A617" s="12">
        <v>615</v>
      </c>
      <c r="B617" s="13" t="s">
        <v>1694</v>
      </c>
      <c r="C617" s="12" t="s">
        <v>3567</v>
      </c>
      <c r="D617" s="12" t="s">
        <v>3568</v>
      </c>
      <c r="E617" s="12" t="s">
        <v>101</v>
      </c>
      <c r="F617" s="14" t="s">
        <v>5345</v>
      </c>
      <c r="G617" s="14" t="s">
        <v>14</v>
      </c>
      <c r="H617" s="14" t="s">
        <v>15</v>
      </c>
      <c r="I617" s="12" t="s">
        <v>16</v>
      </c>
      <c r="J617" s="12" t="s">
        <v>2550</v>
      </c>
    </row>
    <row r="618" spans="1:10">
      <c r="A618" s="12">
        <v>616</v>
      </c>
      <c r="B618" s="13" t="s">
        <v>2221</v>
      </c>
      <c r="C618" s="12" t="s">
        <v>3569</v>
      </c>
      <c r="D618" s="12" t="s">
        <v>3570</v>
      </c>
      <c r="E618" s="12" t="s">
        <v>57</v>
      </c>
      <c r="F618" s="14" t="s">
        <v>5345</v>
      </c>
      <c r="G618" s="14" t="s">
        <v>14</v>
      </c>
      <c r="H618" s="14" t="s">
        <v>15</v>
      </c>
      <c r="I618" s="12" t="s">
        <v>16</v>
      </c>
      <c r="J618" s="13" t="s">
        <v>2635</v>
      </c>
    </row>
    <row r="619" spans="1:10">
      <c r="A619" s="12">
        <v>617</v>
      </c>
      <c r="B619" s="13" t="s">
        <v>1696</v>
      </c>
      <c r="C619" s="12" t="s">
        <v>3571</v>
      </c>
      <c r="D619" s="12" t="s">
        <v>3572</v>
      </c>
      <c r="E619" s="12" t="s">
        <v>203</v>
      </c>
      <c r="F619" s="14" t="s">
        <v>5345</v>
      </c>
      <c r="G619" s="14" t="s">
        <v>14</v>
      </c>
      <c r="H619" s="14" t="s">
        <v>15</v>
      </c>
      <c r="I619" s="12" t="s">
        <v>16</v>
      </c>
      <c r="J619" s="12" t="s">
        <v>2691</v>
      </c>
    </row>
    <row r="620" spans="1:10">
      <c r="A620" s="12">
        <v>618</v>
      </c>
      <c r="B620" s="13" t="s">
        <v>2223</v>
      </c>
      <c r="C620" s="12" t="s">
        <v>3573</v>
      </c>
      <c r="D620" s="12" t="s">
        <v>3574</v>
      </c>
      <c r="E620" s="12" t="s">
        <v>101</v>
      </c>
      <c r="F620" s="14" t="s">
        <v>5345</v>
      </c>
      <c r="G620" s="14" t="s">
        <v>14</v>
      </c>
      <c r="H620" s="14" t="s">
        <v>15</v>
      </c>
      <c r="I620" s="12" t="s">
        <v>16</v>
      </c>
      <c r="J620" s="12" t="s">
        <v>2691</v>
      </c>
    </row>
    <row r="621" spans="1:10">
      <c r="A621" s="12">
        <v>619</v>
      </c>
      <c r="B621" s="13" t="s">
        <v>1698</v>
      </c>
      <c r="C621" s="12" t="s">
        <v>3575</v>
      </c>
      <c r="D621" s="12" t="s">
        <v>3576</v>
      </c>
      <c r="E621" s="12" t="s">
        <v>3083</v>
      </c>
      <c r="F621" s="14" t="s">
        <v>5345</v>
      </c>
      <c r="G621" s="14" t="s">
        <v>14</v>
      </c>
      <c r="H621" s="14" t="s">
        <v>15</v>
      </c>
      <c r="I621" s="12" t="s">
        <v>16</v>
      </c>
      <c r="J621" s="13" t="s">
        <v>2546</v>
      </c>
    </row>
    <row r="622" spans="1:10">
      <c r="A622" s="12">
        <v>620</v>
      </c>
      <c r="B622" s="13" t="s">
        <v>2225</v>
      </c>
      <c r="C622" s="12" t="s">
        <v>3577</v>
      </c>
      <c r="D622" s="12" t="s">
        <v>3578</v>
      </c>
      <c r="E622" s="12" t="s">
        <v>49</v>
      </c>
      <c r="F622" s="14" t="s">
        <v>5345</v>
      </c>
      <c r="G622" s="14" t="s">
        <v>14</v>
      </c>
      <c r="H622" s="14" t="s">
        <v>15</v>
      </c>
      <c r="I622" s="12" t="s">
        <v>16</v>
      </c>
      <c r="J622" s="12" t="s">
        <v>2550</v>
      </c>
    </row>
    <row r="623" spans="1:10">
      <c r="A623" s="12">
        <v>621</v>
      </c>
      <c r="B623" s="13" t="s">
        <v>1700</v>
      </c>
      <c r="C623" s="12" t="s">
        <v>3579</v>
      </c>
      <c r="D623" s="12" t="s">
        <v>3580</v>
      </c>
      <c r="E623" s="12" t="s">
        <v>508</v>
      </c>
      <c r="F623" s="14" t="s">
        <v>5345</v>
      </c>
      <c r="G623" s="14" t="s">
        <v>14</v>
      </c>
      <c r="H623" s="14" t="s">
        <v>15</v>
      </c>
      <c r="I623" s="12" t="s">
        <v>16</v>
      </c>
      <c r="J623" s="13" t="s">
        <v>2543</v>
      </c>
    </row>
    <row r="624" spans="1:10">
      <c r="A624" s="12">
        <v>622</v>
      </c>
      <c r="B624" s="13" t="s">
        <v>1702</v>
      </c>
      <c r="C624" s="12" t="s">
        <v>3581</v>
      </c>
      <c r="D624" s="12" t="s">
        <v>3582</v>
      </c>
      <c r="E624" s="12" t="s">
        <v>176</v>
      </c>
      <c r="F624" s="14" t="s">
        <v>5345</v>
      </c>
      <c r="G624" s="14" t="s">
        <v>14</v>
      </c>
      <c r="H624" s="14" t="s">
        <v>15</v>
      </c>
      <c r="I624" s="12" t="s">
        <v>16</v>
      </c>
      <c r="J624" s="13" t="s">
        <v>2540</v>
      </c>
    </row>
    <row r="625" spans="1:10">
      <c r="A625" s="12">
        <v>623</v>
      </c>
      <c r="B625" s="13" t="s">
        <v>2227</v>
      </c>
      <c r="C625" s="12" t="s">
        <v>3583</v>
      </c>
      <c r="D625" s="12" t="s">
        <v>3584</v>
      </c>
      <c r="E625" s="12" t="s">
        <v>34</v>
      </c>
      <c r="F625" s="14" t="s">
        <v>5345</v>
      </c>
      <c r="G625" s="14" t="s">
        <v>14</v>
      </c>
      <c r="H625" s="14" t="s">
        <v>15</v>
      </c>
      <c r="I625" s="12" t="s">
        <v>16</v>
      </c>
      <c r="J625" s="13" t="s">
        <v>2540</v>
      </c>
    </row>
    <row r="626" spans="1:10">
      <c r="A626" s="12">
        <v>624</v>
      </c>
      <c r="B626" s="13" t="s">
        <v>546</v>
      </c>
      <c r="C626" s="12" t="s">
        <v>547</v>
      </c>
      <c r="D626" s="12" t="s">
        <v>548</v>
      </c>
      <c r="E626" s="12" t="s">
        <v>65</v>
      </c>
      <c r="F626" s="14" t="s">
        <v>5345</v>
      </c>
      <c r="G626" s="14" t="s">
        <v>88</v>
      </c>
      <c r="H626" s="14" t="s">
        <v>15</v>
      </c>
      <c r="I626" s="12" t="s">
        <v>16</v>
      </c>
      <c r="J626" s="13" t="s">
        <v>73</v>
      </c>
    </row>
    <row r="627" spans="1:10">
      <c r="A627" s="12">
        <v>625</v>
      </c>
      <c r="B627" s="13" t="s">
        <v>1706</v>
      </c>
      <c r="C627" s="12" t="s">
        <v>3587</v>
      </c>
      <c r="D627" s="12" t="s">
        <v>3588</v>
      </c>
      <c r="E627" s="12" t="s">
        <v>61</v>
      </c>
      <c r="F627" s="14" t="s">
        <v>5345</v>
      </c>
      <c r="G627" s="14" t="s">
        <v>14</v>
      </c>
      <c r="H627" s="14" t="s">
        <v>15</v>
      </c>
      <c r="I627" s="12" t="s">
        <v>16</v>
      </c>
      <c r="J627" s="13" t="s">
        <v>2540</v>
      </c>
    </row>
    <row r="628" spans="1:10">
      <c r="A628" s="12">
        <v>626</v>
      </c>
      <c r="B628" s="13" t="s">
        <v>2126</v>
      </c>
      <c r="C628" s="12" t="s">
        <v>3589</v>
      </c>
      <c r="D628" s="12" t="s">
        <v>3590</v>
      </c>
      <c r="E628" s="12" t="s">
        <v>65</v>
      </c>
      <c r="F628" s="14" t="s">
        <v>5345</v>
      </c>
      <c r="G628" s="14" t="s">
        <v>14</v>
      </c>
      <c r="H628" s="14" t="s">
        <v>15</v>
      </c>
      <c r="I628" s="12" t="s">
        <v>16</v>
      </c>
      <c r="J628" s="12" t="s">
        <v>2550</v>
      </c>
    </row>
    <row r="629" spans="1:10">
      <c r="A629" s="12">
        <v>627</v>
      </c>
      <c r="B629" s="13" t="s">
        <v>549</v>
      </c>
      <c r="C629" s="12" t="s">
        <v>550</v>
      </c>
      <c r="D629" s="12" t="s">
        <v>551</v>
      </c>
      <c r="E629" s="12" t="s">
        <v>25</v>
      </c>
      <c r="F629" s="14" t="s">
        <v>5345</v>
      </c>
      <c r="G629" s="14" t="s">
        <v>14</v>
      </c>
      <c r="H629" s="14" t="s">
        <v>15</v>
      </c>
      <c r="I629" s="12" t="s">
        <v>16</v>
      </c>
      <c r="J629" s="13" t="s">
        <v>30</v>
      </c>
    </row>
    <row r="630" spans="1:10">
      <c r="A630" s="12">
        <v>628</v>
      </c>
      <c r="B630" s="13" t="s">
        <v>1709</v>
      </c>
      <c r="C630" s="12" t="s">
        <v>3591</v>
      </c>
      <c r="D630" s="12" t="s">
        <v>3592</v>
      </c>
      <c r="E630" s="12" t="s">
        <v>34</v>
      </c>
      <c r="F630" s="14" t="s">
        <v>5345</v>
      </c>
      <c r="G630" s="14" t="s">
        <v>14</v>
      </c>
      <c r="H630" s="14" t="s">
        <v>15</v>
      </c>
      <c r="I630" s="12" t="s">
        <v>16</v>
      </c>
      <c r="J630" s="13" t="s">
        <v>2543</v>
      </c>
    </row>
    <row r="631" spans="1:10">
      <c r="A631" s="12">
        <v>629</v>
      </c>
      <c r="B631" s="13" t="s">
        <v>2231</v>
      </c>
      <c r="C631" s="12" t="s">
        <v>3593</v>
      </c>
      <c r="D631" s="12" t="s">
        <v>3594</v>
      </c>
      <c r="E631" s="12" t="s">
        <v>34</v>
      </c>
      <c r="F631" s="14" t="s">
        <v>5345</v>
      </c>
      <c r="G631" s="14" t="s">
        <v>14</v>
      </c>
      <c r="H631" s="14" t="s">
        <v>15</v>
      </c>
      <c r="I631" s="12" t="s">
        <v>16</v>
      </c>
      <c r="J631" s="12" t="s">
        <v>2550</v>
      </c>
    </row>
    <row r="632" spans="1:10">
      <c r="A632" s="12">
        <v>630</v>
      </c>
      <c r="B632" s="13" t="s">
        <v>1711</v>
      </c>
      <c r="C632" s="12" t="s">
        <v>3595</v>
      </c>
      <c r="D632" s="12" t="s">
        <v>3596</v>
      </c>
      <c r="E632" s="12" t="s">
        <v>65</v>
      </c>
      <c r="F632" s="14" t="s">
        <v>5345</v>
      </c>
      <c r="G632" s="14" t="s">
        <v>88</v>
      </c>
      <c r="H632" s="14" t="s">
        <v>15</v>
      </c>
      <c r="I632" s="12" t="s">
        <v>16</v>
      </c>
      <c r="J632" s="12" t="s">
        <v>2550</v>
      </c>
    </row>
    <row r="633" spans="1:10">
      <c r="A633" s="12">
        <v>631</v>
      </c>
      <c r="B633" s="13" t="s">
        <v>2233</v>
      </c>
      <c r="C633" s="12" t="s">
        <v>3597</v>
      </c>
      <c r="D633" s="12" t="s">
        <v>3598</v>
      </c>
      <c r="E633" s="12" t="s">
        <v>34</v>
      </c>
      <c r="F633" s="14" t="s">
        <v>5345</v>
      </c>
      <c r="G633" s="14" t="s">
        <v>14</v>
      </c>
      <c r="H633" s="14" t="s">
        <v>15</v>
      </c>
      <c r="I633" s="12" t="s">
        <v>16</v>
      </c>
      <c r="J633" s="12" t="s">
        <v>2550</v>
      </c>
    </row>
    <row r="634" spans="1:10">
      <c r="A634" s="12">
        <v>632</v>
      </c>
      <c r="B634" s="13" t="s">
        <v>1713</v>
      </c>
      <c r="C634" s="12" t="s">
        <v>3599</v>
      </c>
      <c r="D634" s="12" t="s">
        <v>3600</v>
      </c>
      <c r="E634" s="12" t="s">
        <v>34</v>
      </c>
      <c r="F634" s="14" t="s">
        <v>5345</v>
      </c>
      <c r="G634" s="14" t="s">
        <v>14</v>
      </c>
      <c r="H634" s="14" t="s">
        <v>15</v>
      </c>
      <c r="I634" s="12" t="s">
        <v>16</v>
      </c>
      <c r="J634" s="13" t="s">
        <v>2543</v>
      </c>
    </row>
    <row r="635" spans="1:10">
      <c r="A635" s="12">
        <v>633</v>
      </c>
      <c r="B635" s="13" t="s">
        <v>552</v>
      </c>
      <c r="C635" s="12" t="s">
        <v>553</v>
      </c>
      <c r="D635" s="12" t="s">
        <v>554</v>
      </c>
      <c r="E635" s="12" t="s">
        <v>414</v>
      </c>
      <c r="F635" s="14" t="s">
        <v>5345</v>
      </c>
      <c r="G635" s="14" t="s">
        <v>88</v>
      </c>
      <c r="H635" s="14" t="s">
        <v>15</v>
      </c>
      <c r="I635" s="12" t="s">
        <v>16</v>
      </c>
      <c r="J635" s="13" t="s">
        <v>73</v>
      </c>
    </row>
    <row r="636" spans="1:10">
      <c r="A636" s="12">
        <v>634</v>
      </c>
      <c r="B636" s="13" t="s">
        <v>2235</v>
      </c>
      <c r="C636" s="12" t="s">
        <v>3601</v>
      </c>
      <c r="D636" s="12" t="s">
        <v>3602</v>
      </c>
      <c r="E636" s="12" t="s">
        <v>34</v>
      </c>
      <c r="F636" s="14" t="s">
        <v>5345</v>
      </c>
      <c r="G636" s="14" t="s">
        <v>88</v>
      </c>
      <c r="H636" s="14" t="s">
        <v>15</v>
      </c>
      <c r="I636" s="12" t="s">
        <v>16</v>
      </c>
      <c r="J636" s="13" t="s">
        <v>2540</v>
      </c>
    </row>
    <row r="637" spans="1:10">
      <c r="A637" s="12">
        <v>635</v>
      </c>
      <c r="B637" s="13" t="s">
        <v>1716</v>
      </c>
      <c r="C637" s="12" t="s">
        <v>3603</v>
      </c>
      <c r="D637" s="12" t="s">
        <v>3604</v>
      </c>
      <c r="E637" s="12" t="s">
        <v>65</v>
      </c>
      <c r="F637" s="14" t="s">
        <v>5345</v>
      </c>
      <c r="G637" s="14" t="s">
        <v>14</v>
      </c>
      <c r="H637" s="14" t="s">
        <v>15</v>
      </c>
      <c r="I637" s="12" t="s">
        <v>16</v>
      </c>
      <c r="J637" s="13" t="s">
        <v>2540</v>
      </c>
    </row>
    <row r="638" spans="1:10">
      <c r="A638" s="12">
        <v>636</v>
      </c>
      <c r="B638" s="13" t="s">
        <v>2237</v>
      </c>
      <c r="C638" s="12" t="s">
        <v>3605</v>
      </c>
      <c r="D638" s="12" t="s">
        <v>3606</v>
      </c>
      <c r="E638" s="12" t="s">
        <v>61</v>
      </c>
      <c r="F638" s="14" t="s">
        <v>5345</v>
      </c>
      <c r="G638" s="14" t="s">
        <v>14</v>
      </c>
      <c r="H638" s="14" t="s">
        <v>15</v>
      </c>
      <c r="I638" s="12" t="s">
        <v>16</v>
      </c>
      <c r="J638" s="13" t="s">
        <v>2540</v>
      </c>
    </row>
    <row r="639" spans="1:10">
      <c r="A639" s="12">
        <v>637</v>
      </c>
      <c r="B639" s="13" t="s">
        <v>2239</v>
      </c>
      <c r="C639" s="12" t="s">
        <v>3609</v>
      </c>
      <c r="D639" s="12" t="s">
        <v>3610</v>
      </c>
      <c r="E639" s="12" t="s">
        <v>34</v>
      </c>
      <c r="F639" s="14" t="s">
        <v>5345</v>
      </c>
      <c r="G639" s="14" t="s">
        <v>14</v>
      </c>
      <c r="H639" s="14" t="s">
        <v>15</v>
      </c>
      <c r="I639" s="12" t="s">
        <v>16</v>
      </c>
      <c r="J639" s="13" t="s">
        <v>2540</v>
      </c>
    </row>
    <row r="640" spans="1:10">
      <c r="A640" s="12">
        <v>638</v>
      </c>
      <c r="B640" s="13" t="s">
        <v>1720</v>
      </c>
      <c r="C640" s="12" t="s">
        <v>3611</v>
      </c>
      <c r="D640" s="12" t="s">
        <v>3612</v>
      </c>
      <c r="E640" s="12" t="s">
        <v>141</v>
      </c>
      <c r="F640" s="14" t="s">
        <v>5345</v>
      </c>
      <c r="G640" s="14" t="s">
        <v>14</v>
      </c>
      <c r="H640" s="14" t="s">
        <v>15</v>
      </c>
      <c r="I640" s="12" t="s">
        <v>16</v>
      </c>
      <c r="J640" s="13" t="s">
        <v>2546</v>
      </c>
    </row>
    <row r="641" spans="1:10">
      <c r="A641" s="12">
        <v>639</v>
      </c>
      <c r="B641" s="13" t="s">
        <v>555</v>
      </c>
      <c r="C641" s="12" t="s">
        <v>556</v>
      </c>
      <c r="D641" s="12" t="s">
        <v>557</v>
      </c>
      <c r="E641" s="12" t="s">
        <v>25</v>
      </c>
      <c r="F641" s="14" t="s">
        <v>5345</v>
      </c>
      <c r="G641" s="14" t="s">
        <v>14</v>
      </c>
      <c r="H641" s="14" t="s">
        <v>15</v>
      </c>
      <c r="I641" s="12" t="s">
        <v>16</v>
      </c>
      <c r="J641" s="13" t="s">
        <v>17</v>
      </c>
    </row>
    <row r="642" spans="1:10">
      <c r="A642" s="12">
        <v>640</v>
      </c>
      <c r="B642" s="13" t="s">
        <v>2241</v>
      </c>
      <c r="C642" s="12" t="s">
        <v>3613</v>
      </c>
      <c r="D642" s="12" t="s">
        <v>3614</v>
      </c>
      <c r="E642" s="12" t="s">
        <v>41</v>
      </c>
      <c r="F642" s="14" t="s">
        <v>5345</v>
      </c>
      <c r="G642" s="14" t="s">
        <v>14</v>
      </c>
      <c r="H642" s="14" t="s">
        <v>15</v>
      </c>
      <c r="I642" s="12" t="s">
        <v>16</v>
      </c>
      <c r="J642" s="13" t="s">
        <v>2540</v>
      </c>
    </row>
    <row r="643" spans="1:10">
      <c r="A643" s="12">
        <v>641</v>
      </c>
      <c r="B643" s="13" t="s">
        <v>1723</v>
      </c>
      <c r="C643" s="12" t="s">
        <v>3615</v>
      </c>
      <c r="D643" s="12" t="s">
        <v>3616</v>
      </c>
      <c r="E643" s="12" t="s">
        <v>41</v>
      </c>
      <c r="F643" s="14" t="s">
        <v>5345</v>
      </c>
      <c r="G643" s="14" t="s">
        <v>14</v>
      </c>
      <c r="H643" s="14" t="s">
        <v>15</v>
      </c>
      <c r="I643" s="12" t="s">
        <v>16</v>
      </c>
      <c r="J643" s="13" t="s">
        <v>2540</v>
      </c>
    </row>
    <row r="644" spans="1:10">
      <c r="A644" s="12">
        <v>642</v>
      </c>
      <c r="B644" s="13" t="s">
        <v>2243</v>
      </c>
      <c r="C644" s="12" t="s">
        <v>3617</v>
      </c>
      <c r="D644" s="12" t="s">
        <v>3618</v>
      </c>
      <c r="E644" s="12" t="s">
        <v>3619</v>
      </c>
      <c r="F644" s="14" t="s">
        <v>5345</v>
      </c>
      <c r="G644" s="14" t="s">
        <v>14</v>
      </c>
      <c r="H644" s="14" t="s">
        <v>15</v>
      </c>
      <c r="I644" s="12" t="s">
        <v>16</v>
      </c>
      <c r="J644" s="13" t="s">
        <v>2543</v>
      </c>
    </row>
    <row r="645" spans="1:10">
      <c r="A645" s="12">
        <v>643</v>
      </c>
      <c r="B645" s="13" t="s">
        <v>1725</v>
      </c>
      <c r="C645" s="12" t="s">
        <v>3620</v>
      </c>
      <c r="D645" s="12" t="s">
        <v>3621</v>
      </c>
      <c r="E645" s="12" t="s">
        <v>84</v>
      </c>
      <c r="F645" s="14" t="s">
        <v>5345</v>
      </c>
      <c r="G645" s="14" t="s">
        <v>14</v>
      </c>
      <c r="H645" s="14" t="s">
        <v>15</v>
      </c>
      <c r="I645" s="12" t="s">
        <v>16</v>
      </c>
      <c r="J645" s="13" t="s">
        <v>2540</v>
      </c>
    </row>
    <row r="646" spans="1:10">
      <c r="A646" s="12">
        <v>644</v>
      </c>
      <c r="B646" s="13" t="s">
        <v>2245</v>
      </c>
      <c r="C646" s="12" t="s">
        <v>3622</v>
      </c>
      <c r="D646" s="12" t="s">
        <v>3623</v>
      </c>
      <c r="E646" s="12" t="s">
        <v>65</v>
      </c>
      <c r="F646" s="14" t="s">
        <v>5345</v>
      </c>
      <c r="G646" s="14" t="s">
        <v>14</v>
      </c>
      <c r="H646" s="14" t="s">
        <v>15</v>
      </c>
      <c r="I646" s="12" t="s">
        <v>16</v>
      </c>
      <c r="J646" s="12" t="s">
        <v>2550</v>
      </c>
    </row>
    <row r="647" spans="1:10">
      <c r="A647" s="12">
        <v>645</v>
      </c>
      <c r="B647" s="13" t="s">
        <v>1727</v>
      </c>
      <c r="C647" s="12" t="s">
        <v>3624</v>
      </c>
      <c r="D647" s="12" t="s">
        <v>3625</v>
      </c>
      <c r="E647" s="12" t="s">
        <v>65</v>
      </c>
      <c r="F647" s="14" t="s">
        <v>5345</v>
      </c>
      <c r="G647" s="14" t="s">
        <v>14</v>
      </c>
      <c r="H647" s="14" t="s">
        <v>15</v>
      </c>
      <c r="I647" s="12" t="s">
        <v>16</v>
      </c>
      <c r="J647" s="13" t="s">
        <v>2546</v>
      </c>
    </row>
    <row r="648" spans="1:10">
      <c r="A648" s="12">
        <v>646</v>
      </c>
      <c r="B648" s="13" t="s">
        <v>558</v>
      </c>
      <c r="C648" s="12" t="s">
        <v>559</v>
      </c>
      <c r="D648" s="12" t="s">
        <v>560</v>
      </c>
      <c r="E648" s="12" t="s">
        <v>203</v>
      </c>
      <c r="F648" s="14" t="s">
        <v>5345</v>
      </c>
      <c r="G648" s="14" t="s">
        <v>14</v>
      </c>
      <c r="H648" s="14" t="s">
        <v>15</v>
      </c>
      <c r="I648" s="12" t="s">
        <v>16</v>
      </c>
      <c r="J648" s="13" t="s">
        <v>17</v>
      </c>
    </row>
    <row r="649" spans="1:10">
      <c r="A649" s="12">
        <v>647</v>
      </c>
      <c r="B649" s="13" t="s">
        <v>5319</v>
      </c>
      <c r="C649" s="12" t="s">
        <v>5356</v>
      </c>
      <c r="D649" s="12" t="s">
        <v>5357</v>
      </c>
      <c r="E649" s="12" t="s">
        <v>53</v>
      </c>
      <c r="F649" s="14" t="s">
        <v>5345</v>
      </c>
      <c r="G649" s="14" t="s">
        <v>14</v>
      </c>
      <c r="H649" s="14" t="s">
        <v>15</v>
      </c>
      <c r="I649" s="12" t="s">
        <v>16</v>
      </c>
      <c r="J649" s="13" t="s">
        <v>2546</v>
      </c>
    </row>
    <row r="650" spans="1:10">
      <c r="A650" s="12">
        <v>648</v>
      </c>
      <c r="B650" s="13" t="s">
        <v>1729</v>
      </c>
      <c r="C650" s="12" t="s">
        <v>3626</v>
      </c>
      <c r="D650" s="12" t="s">
        <v>3627</v>
      </c>
      <c r="E650" s="12" t="s">
        <v>207</v>
      </c>
      <c r="F650" s="14" t="s">
        <v>5345</v>
      </c>
      <c r="G650" s="14" t="s">
        <v>14</v>
      </c>
      <c r="H650" s="14" t="s">
        <v>15</v>
      </c>
      <c r="I650" s="12" t="s">
        <v>16</v>
      </c>
      <c r="J650" s="13" t="s">
        <v>2546</v>
      </c>
    </row>
    <row r="651" spans="1:10">
      <c r="A651" s="12">
        <v>649</v>
      </c>
      <c r="B651" s="13" t="s">
        <v>2248</v>
      </c>
      <c r="C651" s="12" t="s">
        <v>3628</v>
      </c>
      <c r="D651" s="12" t="s">
        <v>3629</v>
      </c>
      <c r="E651" s="12" t="s">
        <v>57</v>
      </c>
      <c r="F651" s="14" t="s">
        <v>5345</v>
      </c>
      <c r="G651" s="14" t="s">
        <v>14</v>
      </c>
      <c r="H651" s="14" t="s">
        <v>15</v>
      </c>
      <c r="I651" s="12" t="s">
        <v>16</v>
      </c>
      <c r="J651" s="13" t="s">
        <v>2569</v>
      </c>
    </row>
    <row r="652" spans="1:10">
      <c r="A652" s="12">
        <v>650</v>
      </c>
      <c r="B652" s="13" t="s">
        <v>1731</v>
      </c>
      <c r="C652" s="12" t="s">
        <v>3630</v>
      </c>
      <c r="D652" s="12" t="s">
        <v>3631</v>
      </c>
      <c r="E652" s="12" t="s">
        <v>65</v>
      </c>
      <c r="F652" s="14" t="s">
        <v>5345</v>
      </c>
      <c r="G652" s="14" t="s">
        <v>14</v>
      </c>
      <c r="H652" s="14" t="s">
        <v>15</v>
      </c>
      <c r="I652" s="12" t="s">
        <v>16</v>
      </c>
      <c r="J652" s="13" t="s">
        <v>2569</v>
      </c>
    </row>
    <row r="653" spans="1:10">
      <c r="A653" s="12">
        <v>651</v>
      </c>
      <c r="B653" s="13" t="s">
        <v>561</v>
      </c>
      <c r="C653" s="12" t="s">
        <v>562</v>
      </c>
      <c r="D653" s="12" t="s">
        <v>3632</v>
      </c>
      <c r="E653" s="12" t="s">
        <v>65</v>
      </c>
      <c r="F653" s="14" t="s">
        <v>5345</v>
      </c>
      <c r="G653" s="14" t="s">
        <v>14</v>
      </c>
      <c r="H653" s="14" t="s">
        <v>15</v>
      </c>
      <c r="I653" s="12" t="s">
        <v>16</v>
      </c>
      <c r="J653" s="13" t="s">
        <v>73</v>
      </c>
    </row>
    <row r="654" spans="1:10">
      <c r="A654" s="12">
        <v>652</v>
      </c>
      <c r="B654" s="13" t="s">
        <v>2250</v>
      </c>
      <c r="C654" s="12" t="s">
        <v>3633</v>
      </c>
      <c r="D654" s="12" t="s">
        <v>3634</v>
      </c>
      <c r="E654" s="12" t="s">
        <v>84</v>
      </c>
      <c r="F654" s="14" t="s">
        <v>5345</v>
      </c>
      <c r="G654" s="14" t="s">
        <v>88</v>
      </c>
      <c r="H654" s="14" t="s">
        <v>15</v>
      </c>
      <c r="I654" s="12" t="s">
        <v>16</v>
      </c>
      <c r="J654" s="12" t="s">
        <v>2550</v>
      </c>
    </row>
    <row r="655" spans="1:10">
      <c r="A655" s="12">
        <v>653</v>
      </c>
      <c r="B655" s="13" t="s">
        <v>564</v>
      </c>
      <c r="C655" s="12" t="s">
        <v>565</v>
      </c>
      <c r="D655" s="12" t="s">
        <v>566</v>
      </c>
      <c r="E655" s="12" t="s">
        <v>49</v>
      </c>
      <c r="F655" s="14" t="s">
        <v>5345</v>
      </c>
      <c r="G655" s="14" t="s">
        <v>14</v>
      </c>
      <c r="H655" s="14" t="s">
        <v>15</v>
      </c>
      <c r="I655" s="12" t="s">
        <v>16</v>
      </c>
      <c r="J655" s="13" t="s">
        <v>30</v>
      </c>
    </row>
    <row r="656" spans="1:10">
      <c r="A656" s="12">
        <v>654</v>
      </c>
      <c r="B656" s="13" t="s">
        <v>2252</v>
      </c>
      <c r="C656" s="12" t="s">
        <v>3635</v>
      </c>
      <c r="D656" s="12" t="s">
        <v>3636</v>
      </c>
      <c r="E656" s="12" t="s">
        <v>53</v>
      </c>
      <c r="F656" s="14" t="s">
        <v>5345</v>
      </c>
      <c r="G656" s="14" t="s">
        <v>14</v>
      </c>
      <c r="H656" s="14" t="s">
        <v>15</v>
      </c>
      <c r="I656" s="12" t="s">
        <v>16</v>
      </c>
      <c r="J656" s="12" t="s">
        <v>2550</v>
      </c>
    </row>
    <row r="657" spans="1:10">
      <c r="A657" s="12">
        <v>655</v>
      </c>
      <c r="B657" s="13" t="s">
        <v>1735</v>
      </c>
      <c r="C657" s="12" t="s">
        <v>3637</v>
      </c>
      <c r="D657" s="12" t="s">
        <v>3638</v>
      </c>
      <c r="E657" s="12" t="s">
        <v>53</v>
      </c>
      <c r="F657" s="14" t="s">
        <v>5345</v>
      </c>
      <c r="G657" s="14" t="s">
        <v>14</v>
      </c>
      <c r="H657" s="14" t="s">
        <v>15</v>
      </c>
      <c r="I657" s="12" t="s">
        <v>16</v>
      </c>
      <c r="J657" s="13" t="s">
        <v>2569</v>
      </c>
    </row>
    <row r="658" spans="1:10">
      <c r="A658" s="12">
        <v>656</v>
      </c>
      <c r="B658" s="13" t="s">
        <v>1737</v>
      </c>
      <c r="C658" s="12" t="s">
        <v>3639</v>
      </c>
      <c r="D658" s="12" t="s">
        <v>3640</v>
      </c>
      <c r="E658" s="12" t="s">
        <v>3641</v>
      </c>
      <c r="F658" s="14" t="s">
        <v>5345</v>
      </c>
      <c r="G658" s="14" t="s">
        <v>14</v>
      </c>
      <c r="H658" s="14" t="s">
        <v>15</v>
      </c>
      <c r="I658" s="12" t="s">
        <v>16</v>
      </c>
      <c r="J658" s="12" t="s">
        <v>2550</v>
      </c>
    </row>
    <row r="659" spans="1:10">
      <c r="A659" s="12">
        <v>657</v>
      </c>
      <c r="B659" s="13" t="s">
        <v>5321</v>
      </c>
      <c r="C659" s="12" t="s">
        <v>5358</v>
      </c>
      <c r="D659" s="12" t="s">
        <v>5359</v>
      </c>
      <c r="E659" s="12" t="s">
        <v>414</v>
      </c>
      <c r="F659" s="14" t="s">
        <v>5345</v>
      </c>
      <c r="G659" s="14" t="s">
        <v>14</v>
      </c>
      <c r="H659" s="14" t="s">
        <v>15</v>
      </c>
      <c r="I659" s="12" t="s">
        <v>16</v>
      </c>
      <c r="J659" s="13" t="s">
        <v>17</v>
      </c>
    </row>
    <row r="660" spans="1:10">
      <c r="A660" s="12">
        <v>658</v>
      </c>
      <c r="B660" s="13" t="s">
        <v>1739</v>
      </c>
      <c r="C660" s="12" t="s">
        <v>3642</v>
      </c>
      <c r="D660" s="12" t="s">
        <v>3643</v>
      </c>
      <c r="E660" s="12" t="s">
        <v>41</v>
      </c>
      <c r="F660" s="14" t="s">
        <v>5345</v>
      </c>
      <c r="G660" s="14" t="s">
        <v>14</v>
      </c>
      <c r="H660" s="14" t="s">
        <v>15</v>
      </c>
      <c r="I660" s="12" t="s">
        <v>16</v>
      </c>
      <c r="J660" s="12" t="s">
        <v>2550</v>
      </c>
    </row>
    <row r="661" spans="1:10">
      <c r="A661" s="12">
        <v>659</v>
      </c>
      <c r="B661" s="13" t="s">
        <v>1741</v>
      </c>
      <c r="C661" s="12" t="s">
        <v>3644</v>
      </c>
      <c r="D661" s="12" t="s">
        <v>3645</v>
      </c>
      <c r="E661" s="12" t="s">
        <v>101</v>
      </c>
      <c r="F661" s="14" t="s">
        <v>5345</v>
      </c>
      <c r="G661" s="14" t="s">
        <v>88</v>
      </c>
      <c r="H661" s="14" t="s">
        <v>15</v>
      </c>
      <c r="I661" s="12" t="s">
        <v>16</v>
      </c>
      <c r="J661" s="13" t="s">
        <v>2543</v>
      </c>
    </row>
    <row r="662" spans="1:10">
      <c r="A662" s="12">
        <v>660</v>
      </c>
      <c r="B662" s="13" t="s">
        <v>2254</v>
      </c>
      <c r="C662" s="12" t="s">
        <v>3646</v>
      </c>
      <c r="D662" s="12" t="s">
        <v>3647</v>
      </c>
      <c r="E662" s="12" t="s">
        <v>2846</v>
      </c>
      <c r="F662" s="14" t="s">
        <v>5345</v>
      </c>
      <c r="G662" s="14" t="s">
        <v>14</v>
      </c>
      <c r="H662" s="14" t="s">
        <v>15</v>
      </c>
      <c r="I662" s="12" t="s">
        <v>16</v>
      </c>
      <c r="J662" s="12" t="s">
        <v>2691</v>
      </c>
    </row>
    <row r="663" spans="1:10">
      <c r="A663" s="12">
        <v>661</v>
      </c>
      <c r="B663" s="13" t="s">
        <v>1743</v>
      </c>
      <c r="C663" s="12" t="s">
        <v>3648</v>
      </c>
      <c r="D663" s="12" t="s">
        <v>3649</v>
      </c>
      <c r="E663" s="12" t="s">
        <v>673</v>
      </c>
      <c r="F663" s="14" t="s">
        <v>5345</v>
      </c>
      <c r="G663" s="14" t="s">
        <v>88</v>
      </c>
      <c r="H663" s="14" t="s">
        <v>15</v>
      </c>
      <c r="I663" s="12" t="s">
        <v>16</v>
      </c>
      <c r="J663" s="12" t="s">
        <v>2550</v>
      </c>
    </row>
    <row r="664" spans="1:10">
      <c r="A664" s="12">
        <v>662</v>
      </c>
      <c r="B664" s="13" t="s">
        <v>2256</v>
      </c>
      <c r="C664" s="12" t="s">
        <v>3650</v>
      </c>
      <c r="D664" s="12" t="s">
        <v>3651</v>
      </c>
      <c r="E664" s="12" t="s">
        <v>101</v>
      </c>
      <c r="F664" s="14" t="s">
        <v>5345</v>
      </c>
      <c r="G664" s="14" t="s">
        <v>14</v>
      </c>
      <c r="H664" s="14" t="s">
        <v>15</v>
      </c>
      <c r="I664" s="12" t="s">
        <v>16</v>
      </c>
      <c r="J664" s="13" t="s">
        <v>2546</v>
      </c>
    </row>
    <row r="665" spans="1:10">
      <c r="A665" s="12">
        <v>663</v>
      </c>
      <c r="B665" s="13" t="s">
        <v>1745</v>
      </c>
      <c r="C665" s="12" t="s">
        <v>3652</v>
      </c>
      <c r="D665" s="12" t="s">
        <v>3653</v>
      </c>
      <c r="E665" s="12" t="s">
        <v>203</v>
      </c>
      <c r="F665" s="14" t="s">
        <v>5345</v>
      </c>
      <c r="G665" s="14" t="s">
        <v>14</v>
      </c>
      <c r="H665" s="14" t="s">
        <v>15</v>
      </c>
      <c r="I665" s="12" t="s">
        <v>16</v>
      </c>
      <c r="J665" s="12" t="s">
        <v>2550</v>
      </c>
    </row>
    <row r="666" spans="1:10">
      <c r="A666" s="12">
        <v>664</v>
      </c>
      <c r="B666" s="13" t="s">
        <v>567</v>
      </c>
      <c r="C666" s="12" t="s">
        <v>568</v>
      </c>
      <c r="D666" s="12" t="s">
        <v>569</v>
      </c>
      <c r="E666" s="12" t="s">
        <v>570</v>
      </c>
      <c r="F666" s="14" t="s">
        <v>5345</v>
      </c>
      <c r="G666" s="14" t="s">
        <v>14</v>
      </c>
      <c r="H666" s="14" t="s">
        <v>15</v>
      </c>
      <c r="I666" s="12" t="s">
        <v>16</v>
      </c>
      <c r="J666" s="13" t="s">
        <v>17</v>
      </c>
    </row>
    <row r="667" spans="1:10">
      <c r="A667" s="12">
        <v>665</v>
      </c>
      <c r="B667" s="13" t="s">
        <v>2258</v>
      </c>
      <c r="C667" s="12" t="s">
        <v>3654</v>
      </c>
      <c r="D667" s="12" t="s">
        <v>3655</v>
      </c>
      <c r="E667" s="12" t="s">
        <v>53</v>
      </c>
      <c r="F667" s="14" t="s">
        <v>5345</v>
      </c>
      <c r="G667" s="14" t="s">
        <v>14</v>
      </c>
      <c r="H667" s="14" t="s">
        <v>15</v>
      </c>
      <c r="I667" s="12" t="s">
        <v>16</v>
      </c>
      <c r="J667" s="12" t="s">
        <v>2550</v>
      </c>
    </row>
    <row r="668" spans="1:10">
      <c r="A668" s="12">
        <v>666</v>
      </c>
      <c r="B668" s="13" t="s">
        <v>1748</v>
      </c>
      <c r="C668" s="12" t="s">
        <v>3656</v>
      </c>
      <c r="D668" s="12" t="s">
        <v>3657</v>
      </c>
      <c r="E668" s="12" t="s">
        <v>65</v>
      </c>
      <c r="F668" s="14" t="s">
        <v>5345</v>
      </c>
      <c r="G668" s="14" t="s">
        <v>14</v>
      </c>
      <c r="H668" s="14" t="s">
        <v>15</v>
      </c>
      <c r="I668" s="12" t="s">
        <v>16</v>
      </c>
      <c r="J668" s="13" t="s">
        <v>2546</v>
      </c>
    </row>
    <row r="669" spans="1:10">
      <c r="A669" s="12">
        <v>667</v>
      </c>
      <c r="B669" s="13" t="s">
        <v>1750</v>
      </c>
      <c r="C669" s="12" t="s">
        <v>3658</v>
      </c>
      <c r="D669" s="12" t="s">
        <v>3659</v>
      </c>
      <c r="E669" s="12" t="s">
        <v>141</v>
      </c>
      <c r="F669" s="14" t="s">
        <v>5345</v>
      </c>
      <c r="G669" s="14" t="s">
        <v>14</v>
      </c>
      <c r="H669" s="14" t="s">
        <v>15</v>
      </c>
      <c r="I669" s="12" t="s">
        <v>16</v>
      </c>
      <c r="J669" s="13" t="s">
        <v>2546</v>
      </c>
    </row>
    <row r="670" spans="1:10">
      <c r="A670" s="12">
        <v>668</v>
      </c>
      <c r="B670" s="13" t="s">
        <v>2260</v>
      </c>
      <c r="C670" s="12" t="s">
        <v>3660</v>
      </c>
      <c r="D670" s="12" t="s">
        <v>3661</v>
      </c>
      <c r="E670" s="12" t="s">
        <v>34</v>
      </c>
      <c r="F670" s="14" t="s">
        <v>5345</v>
      </c>
      <c r="G670" s="14" t="s">
        <v>14</v>
      </c>
      <c r="H670" s="14" t="s">
        <v>15</v>
      </c>
      <c r="I670" s="12" t="s">
        <v>16</v>
      </c>
      <c r="J670" s="12" t="s">
        <v>2550</v>
      </c>
    </row>
    <row r="671" spans="1:10">
      <c r="A671" s="12">
        <v>669</v>
      </c>
      <c r="B671" s="13" t="s">
        <v>1752</v>
      </c>
      <c r="C671" s="12" t="s">
        <v>3662</v>
      </c>
      <c r="D671" s="12" t="s">
        <v>3663</v>
      </c>
      <c r="E671" s="12" t="s">
        <v>376</v>
      </c>
      <c r="F671" s="14" t="s">
        <v>5345</v>
      </c>
      <c r="G671" s="14" t="s">
        <v>14</v>
      </c>
      <c r="H671" s="14" t="s">
        <v>15</v>
      </c>
      <c r="I671" s="12" t="s">
        <v>16</v>
      </c>
      <c r="J671" s="12" t="s">
        <v>2550</v>
      </c>
    </row>
    <row r="672" spans="1:10">
      <c r="A672" s="12">
        <v>670</v>
      </c>
      <c r="B672" s="13" t="s">
        <v>2262</v>
      </c>
      <c r="C672" s="12" t="s">
        <v>3664</v>
      </c>
      <c r="D672" s="12" t="s">
        <v>3665</v>
      </c>
      <c r="E672" s="12" t="s">
        <v>3666</v>
      </c>
      <c r="F672" s="14" t="s">
        <v>5345</v>
      </c>
      <c r="G672" s="14" t="s">
        <v>14</v>
      </c>
      <c r="H672" s="14" t="s">
        <v>15</v>
      </c>
      <c r="I672" s="12" t="s">
        <v>16</v>
      </c>
      <c r="J672" s="13" t="s">
        <v>17</v>
      </c>
    </row>
    <row r="673" spans="1:10">
      <c r="A673" s="12">
        <v>671</v>
      </c>
      <c r="B673" s="13" t="s">
        <v>1754</v>
      </c>
      <c r="C673" s="12" t="s">
        <v>3667</v>
      </c>
      <c r="D673" s="12" t="s">
        <v>3668</v>
      </c>
      <c r="E673" s="12" t="s">
        <v>3669</v>
      </c>
      <c r="F673" s="14" t="s">
        <v>5345</v>
      </c>
      <c r="G673" s="14" t="s">
        <v>14</v>
      </c>
      <c r="H673" s="14" t="s">
        <v>15</v>
      </c>
      <c r="I673" s="12" t="s">
        <v>16</v>
      </c>
      <c r="J673" s="12" t="s">
        <v>2550</v>
      </c>
    </row>
    <row r="674" spans="1:10">
      <c r="A674" s="12">
        <v>672</v>
      </c>
      <c r="B674" s="13" t="s">
        <v>2264</v>
      </c>
      <c r="C674" s="12" t="s">
        <v>3670</v>
      </c>
      <c r="D674" s="12" t="s">
        <v>3671</v>
      </c>
      <c r="E674" s="12" t="s">
        <v>163</v>
      </c>
      <c r="F674" s="14" t="s">
        <v>5345</v>
      </c>
      <c r="G674" s="14" t="s">
        <v>14</v>
      </c>
      <c r="H674" s="14" t="s">
        <v>15</v>
      </c>
      <c r="I674" s="12" t="s">
        <v>16</v>
      </c>
      <c r="J674" s="12" t="s">
        <v>2550</v>
      </c>
    </row>
    <row r="675" spans="1:10">
      <c r="A675" s="12">
        <v>673</v>
      </c>
      <c r="B675" s="13" t="s">
        <v>1756</v>
      </c>
      <c r="C675" s="12" t="s">
        <v>3672</v>
      </c>
      <c r="D675" s="12" t="s">
        <v>3673</v>
      </c>
      <c r="E675" s="12" t="s">
        <v>105</v>
      </c>
      <c r="F675" s="14" t="s">
        <v>5345</v>
      </c>
      <c r="G675" s="14" t="s">
        <v>14</v>
      </c>
      <c r="H675" s="14" t="s">
        <v>15</v>
      </c>
      <c r="I675" s="12" t="s">
        <v>16</v>
      </c>
      <c r="J675" s="12" t="s">
        <v>2550</v>
      </c>
    </row>
    <row r="676" spans="1:10">
      <c r="A676" s="12">
        <v>674</v>
      </c>
      <c r="B676" s="13" t="s">
        <v>1758</v>
      </c>
      <c r="C676" s="12" t="s">
        <v>3674</v>
      </c>
      <c r="D676" s="12" t="s">
        <v>3675</v>
      </c>
      <c r="E676" s="12" t="s">
        <v>376</v>
      </c>
      <c r="F676" s="14" t="s">
        <v>5345</v>
      </c>
      <c r="G676" s="14" t="s">
        <v>14</v>
      </c>
      <c r="H676" s="14" t="s">
        <v>15</v>
      </c>
      <c r="I676" s="12" t="s">
        <v>16</v>
      </c>
      <c r="J676" s="12" t="s">
        <v>2550</v>
      </c>
    </row>
    <row r="677" spans="1:10">
      <c r="A677" s="12">
        <v>675</v>
      </c>
      <c r="B677" s="13" t="s">
        <v>2266</v>
      </c>
      <c r="C677" s="12" t="s">
        <v>3676</v>
      </c>
      <c r="D677" s="12" t="s">
        <v>3677</v>
      </c>
      <c r="E677" s="12" t="s">
        <v>176</v>
      </c>
      <c r="F677" s="14" t="s">
        <v>5345</v>
      </c>
      <c r="G677" s="14" t="s">
        <v>14</v>
      </c>
      <c r="H677" s="14" t="s">
        <v>15</v>
      </c>
      <c r="I677" s="12" t="s">
        <v>16</v>
      </c>
      <c r="J677" s="12" t="s">
        <v>2550</v>
      </c>
    </row>
    <row r="678" spans="1:10">
      <c r="A678" s="12">
        <v>676</v>
      </c>
      <c r="B678" s="13" t="s">
        <v>1760</v>
      </c>
      <c r="C678" s="12" t="s">
        <v>3678</v>
      </c>
      <c r="D678" s="12" t="s">
        <v>3679</v>
      </c>
      <c r="E678" s="12" t="s">
        <v>53</v>
      </c>
      <c r="F678" s="14" t="s">
        <v>5345</v>
      </c>
      <c r="G678" s="14" t="s">
        <v>14</v>
      </c>
      <c r="H678" s="14" t="s">
        <v>15</v>
      </c>
      <c r="I678" s="12" t="s">
        <v>16</v>
      </c>
      <c r="J678" s="12" t="s">
        <v>2550</v>
      </c>
    </row>
    <row r="679" spans="1:10">
      <c r="A679" s="12">
        <v>677</v>
      </c>
      <c r="B679" s="13" t="s">
        <v>1762</v>
      </c>
      <c r="C679" s="12" t="s">
        <v>3680</v>
      </c>
      <c r="D679" s="12" t="s">
        <v>3681</v>
      </c>
      <c r="E679" s="12" t="s">
        <v>3682</v>
      </c>
      <c r="F679" s="14" t="s">
        <v>5345</v>
      </c>
      <c r="G679" s="14" t="s">
        <v>88</v>
      </c>
      <c r="H679" s="14" t="s">
        <v>15</v>
      </c>
      <c r="I679" s="12" t="s">
        <v>16</v>
      </c>
      <c r="J679" s="13" t="s">
        <v>2543</v>
      </c>
    </row>
    <row r="680" spans="1:10">
      <c r="A680" s="12">
        <v>678</v>
      </c>
      <c r="B680" s="13" t="s">
        <v>2268</v>
      </c>
      <c r="C680" s="12" t="s">
        <v>3683</v>
      </c>
      <c r="D680" s="12" t="s">
        <v>3684</v>
      </c>
      <c r="E680" s="12" t="s">
        <v>34</v>
      </c>
      <c r="F680" s="14" t="s">
        <v>5345</v>
      </c>
      <c r="G680" s="14" t="s">
        <v>14</v>
      </c>
      <c r="H680" s="14" t="s">
        <v>15</v>
      </c>
      <c r="I680" s="12" t="s">
        <v>16</v>
      </c>
      <c r="J680" s="13" t="s">
        <v>2540</v>
      </c>
    </row>
    <row r="681" spans="1:10">
      <c r="A681" s="12">
        <v>679</v>
      </c>
      <c r="B681" s="13" t="s">
        <v>5323</v>
      </c>
      <c r="C681" s="12" t="s">
        <v>5360</v>
      </c>
      <c r="D681" s="12" t="s">
        <v>5361</v>
      </c>
      <c r="E681" s="12" t="s">
        <v>376</v>
      </c>
      <c r="F681" s="14" t="s">
        <v>5345</v>
      </c>
      <c r="G681" s="14" t="s">
        <v>14</v>
      </c>
      <c r="H681" s="14" t="s">
        <v>15</v>
      </c>
      <c r="I681" s="12" t="s">
        <v>16</v>
      </c>
      <c r="J681" s="13" t="s">
        <v>17</v>
      </c>
    </row>
    <row r="682" spans="1:10">
      <c r="A682" s="12">
        <v>680</v>
      </c>
      <c r="B682" s="13" t="s">
        <v>5005</v>
      </c>
      <c r="C682" s="12" t="s">
        <v>5289</v>
      </c>
      <c r="D682" s="12" t="s">
        <v>5290</v>
      </c>
      <c r="E682" s="12" t="s">
        <v>5291</v>
      </c>
      <c r="F682" s="14" t="s">
        <v>5345</v>
      </c>
      <c r="G682" s="14" t="s">
        <v>14</v>
      </c>
      <c r="H682" s="14" t="s">
        <v>15</v>
      </c>
      <c r="I682" s="12" t="s">
        <v>16</v>
      </c>
      <c r="J682" s="13" t="s">
        <v>17</v>
      </c>
    </row>
    <row r="683" spans="1:10">
      <c r="A683" s="12">
        <v>681</v>
      </c>
      <c r="B683" s="13" t="s">
        <v>575</v>
      </c>
      <c r="C683" s="12" t="s">
        <v>576</v>
      </c>
      <c r="D683" s="12" t="s">
        <v>577</v>
      </c>
      <c r="E683" s="12" t="s">
        <v>578</v>
      </c>
      <c r="F683" s="14" t="s">
        <v>5345</v>
      </c>
      <c r="G683" s="14" t="s">
        <v>14</v>
      </c>
      <c r="H683" s="14" t="s">
        <v>15</v>
      </c>
      <c r="I683" s="12" t="s">
        <v>16</v>
      </c>
      <c r="J683" s="13" t="s">
        <v>17</v>
      </c>
    </row>
    <row r="684" spans="1:10">
      <c r="A684" s="12">
        <v>682</v>
      </c>
      <c r="B684" s="13" t="s">
        <v>1764</v>
      </c>
      <c r="C684" s="12" t="s">
        <v>3685</v>
      </c>
      <c r="D684" s="12" t="s">
        <v>3686</v>
      </c>
      <c r="E684" s="12" t="s">
        <v>84</v>
      </c>
      <c r="F684" s="14" t="s">
        <v>5345</v>
      </c>
      <c r="G684" s="14" t="s">
        <v>88</v>
      </c>
      <c r="H684" s="14" t="s">
        <v>15</v>
      </c>
      <c r="I684" s="12" t="s">
        <v>16</v>
      </c>
      <c r="J684" s="13" t="s">
        <v>2635</v>
      </c>
    </row>
    <row r="685" spans="1:10">
      <c r="A685" s="12">
        <v>683</v>
      </c>
      <c r="B685" s="13" t="s">
        <v>582</v>
      </c>
      <c r="C685" s="12" t="s">
        <v>583</v>
      </c>
      <c r="D685" s="12" t="s">
        <v>584</v>
      </c>
      <c r="E685" s="12" t="s">
        <v>339</v>
      </c>
      <c r="F685" s="14" t="s">
        <v>5345</v>
      </c>
      <c r="G685" s="14" t="s">
        <v>14</v>
      </c>
      <c r="H685" s="14" t="s">
        <v>15</v>
      </c>
      <c r="I685" s="12" t="s">
        <v>16</v>
      </c>
      <c r="J685" s="13" t="s">
        <v>17</v>
      </c>
    </row>
    <row r="686" spans="1:10">
      <c r="A686" s="12">
        <v>684</v>
      </c>
      <c r="B686" s="13" t="s">
        <v>5325</v>
      </c>
      <c r="C686" s="12" t="s">
        <v>5362</v>
      </c>
      <c r="D686" s="12" t="s">
        <v>5363</v>
      </c>
      <c r="E686" s="12" t="s">
        <v>53</v>
      </c>
      <c r="F686" s="14" t="s">
        <v>5345</v>
      </c>
      <c r="G686" s="14" t="s">
        <v>14</v>
      </c>
      <c r="H686" s="14" t="s">
        <v>15</v>
      </c>
      <c r="I686" s="12" t="s">
        <v>16</v>
      </c>
      <c r="J686" s="13" t="s">
        <v>17</v>
      </c>
    </row>
    <row r="687" spans="1:10">
      <c r="A687" s="12">
        <v>685</v>
      </c>
      <c r="B687" s="13" t="s">
        <v>2271</v>
      </c>
      <c r="C687" s="12" t="s">
        <v>3687</v>
      </c>
      <c r="D687" s="12" t="s">
        <v>3688</v>
      </c>
      <c r="E687" s="12" t="s">
        <v>2909</v>
      </c>
      <c r="F687" s="14" t="s">
        <v>5345</v>
      </c>
      <c r="G687" s="14" t="s">
        <v>14</v>
      </c>
      <c r="H687" s="14" t="s">
        <v>15</v>
      </c>
      <c r="I687" s="12" t="s">
        <v>16</v>
      </c>
      <c r="J687" s="13" t="s">
        <v>2635</v>
      </c>
    </row>
    <row r="688" spans="1:10">
      <c r="A688" s="12">
        <v>686</v>
      </c>
      <c r="B688" s="13" t="s">
        <v>1767</v>
      </c>
      <c r="C688" s="12" t="s">
        <v>3689</v>
      </c>
      <c r="D688" s="12" t="s">
        <v>3690</v>
      </c>
      <c r="E688" s="12" t="s">
        <v>163</v>
      </c>
      <c r="F688" s="14" t="s">
        <v>5345</v>
      </c>
      <c r="G688" s="14" t="s">
        <v>88</v>
      </c>
      <c r="H688" s="14" t="s">
        <v>15</v>
      </c>
      <c r="I688" s="12" t="s">
        <v>16</v>
      </c>
      <c r="J688" s="12" t="s">
        <v>2691</v>
      </c>
    </row>
    <row r="689" spans="1:10">
      <c r="A689" s="12">
        <v>687</v>
      </c>
      <c r="B689" s="13" t="s">
        <v>1769</v>
      </c>
      <c r="C689" s="12" t="s">
        <v>3691</v>
      </c>
      <c r="D689" s="12" t="s">
        <v>3692</v>
      </c>
      <c r="E689" s="12" t="s">
        <v>84</v>
      </c>
      <c r="F689" s="14" t="s">
        <v>5345</v>
      </c>
      <c r="G689" s="14" t="s">
        <v>14</v>
      </c>
      <c r="H689" s="14" t="s">
        <v>15</v>
      </c>
      <c r="I689" s="12" t="s">
        <v>16</v>
      </c>
      <c r="J689" s="12" t="s">
        <v>2550</v>
      </c>
    </row>
    <row r="690" spans="1:10">
      <c r="A690" s="12">
        <v>688</v>
      </c>
      <c r="B690" s="13" t="s">
        <v>2273</v>
      </c>
      <c r="C690" s="12" t="s">
        <v>3693</v>
      </c>
      <c r="D690" s="12" t="s">
        <v>3694</v>
      </c>
      <c r="E690" s="12" t="s">
        <v>134</v>
      </c>
      <c r="F690" s="14" t="s">
        <v>5345</v>
      </c>
      <c r="G690" s="14" t="s">
        <v>14</v>
      </c>
      <c r="H690" s="14" t="s">
        <v>15</v>
      </c>
      <c r="I690" s="12" t="s">
        <v>16</v>
      </c>
      <c r="J690" s="13" t="s">
        <v>2569</v>
      </c>
    </row>
    <row r="691" spans="1:10">
      <c r="A691" s="12">
        <v>689</v>
      </c>
      <c r="B691" s="13" t="s">
        <v>1771</v>
      </c>
      <c r="C691" s="12" t="s">
        <v>3695</v>
      </c>
      <c r="D691" s="12" t="s">
        <v>3696</v>
      </c>
      <c r="E691" s="12" t="s">
        <v>163</v>
      </c>
      <c r="F691" s="14" t="s">
        <v>5345</v>
      </c>
      <c r="G691" s="14" t="s">
        <v>14</v>
      </c>
      <c r="H691" s="14" t="s">
        <v>15</v>
      </c>
      <c r="I691" s="12" t="s">
        <v>16</v>
      </c>
      <c r="J691" s="13" t="s">
        <v>2540</v>
      </c>
    </row>
    <row r="692" spans="1:10">
      <c r="A692" s="12">
        <v>690</v>
      </c>
      <c r="B692" s="13" t="s">
        <v>1773</v>
      </c>
      <c r="C692" s="12" t="s">
        <v>3697</v>
      </c>
      <c r="D692" s="12" t="s">
        <v>3698</v>
      </c>
      <c r="E692" s="12" t="s">
        <v>34</v>
      </c>
      <c r="F692" s="14" t="s">
        <v>5345</v>
      </c>
      <c r="G692" s="14" t="s">
        <v>14</v>
      </c>
      <c r="H692" s="14" t="s">
        <v>15</v>
      </c>
      <c r="I692" s="12" t="s">
        <v>16</v>
      </c>
      <c r="J692" s="13" t="s">
        <v>2543</v>
      </c>
    </row>
    <row r="693" spans="1:10">
      <c r="A693" s="12">
        <v>691</v>
      </c>
      <c r="B693" s="13" t="s">
        <v>2275</v>
      </c>
      <c r="C693" s="12" t="s">
        <v>3699</v>
      </c>
      <c r="D693" s="12" t="s">
        <v>3700</v>
      </c>
      <c r="E693" s="12" t="s">
        <v>141</v>
      </c>
      <c r="F693" s="14" t="s">
        <v>5345</v>
      </c>
      <c r="G693" s="14" t="s">
        <v>14</v>
      </c>
      <c r="H693" s="14" t="s">
        <v>15</v>
      </c>
      <c r="I693" s="12" t="s">
        <v>16</v>
      </c>
      <c r="J693" s="13" t="s">
        <v>2543</v>
      </c>
    </row>
    <row r="694" spans="1:10">
      <c r="A694" s="12">
        <v>692</v>
      </c>
      <c r="B694" s="13" t="s">
        <v>585</v>
      </c>
      <c r="C694" s="12" t="s">
        <v>586</v>
      </c>
      <c r="D694" s="12" t="s">
        <v>587</v>
      </c>
      <c r="E694" s="12" t="s">
        <v>34</v>
      </c>
      <c r="F694" s="14" t="s">
        <v>5345</v>
      </c>
      <c r="G694" s="14" t="s">
        <v>14</v>
      </c>
      <c r="H694" s="14" t="s">
        <v>15</v>
      </c>
      <c r="I694" s="12" t="s">
        <v>16</v>
      </c>
      <c r="J694" s="13" t="s">
        <v>30</v>
      </c>
    </row>
    <row r="695" spans="1:10">
      <c r="A695" s="12">
        <v>693</v>
      </c>
      <c r="B695" s="13" t="s">
        <v>1776</v>
      </c>
      <c r="C695" s="12" t="s">
        <v>3701</v>
      </c>
      <c r="D695" s="12" t="s">
        <v>3702</v>
      </c>
      <c r="E695" s="12" t="s">
        <v>3703</v>
      </c>
      <c r="F695" s="14" t="s">
        <v>5345</v>
      </c>
      <c r="G695" s="14" t="s">
        <v>14</v>
      </c>
      <c r="H695" s="14" t="s">
        <v>15</v>
      </c>
      <c r="I695" s="12" t="s">
        <v>16</v>
      </c>
      <c r="J695" s="13" t="s">
        <v>2540</v>
      </c>
    </row>
    <row r="696" spans="1:10">
      <c r="A696" s="12">
        <v>694</v>
      </c>
      <c r="B696" s="13" t="s">
        <v>2277</v>
      </c>
      <c r="C696" s="12" t="s">
        <v>3704</v>
      </c>
      <c r="D696" s="12" t="s">
        <v>3705</v>
      </c>
      <c r="E696" s="12" t="s">
        <v>34</v>
      </c>
      <c r="F696" s="14" t="s">
        <v>5345</v>
      </c>
      <c r="G696" s="14" t="s">
        <v>14</v>
      </c>
      <c r="H696" s="14" t="s">
        <v>15</v>
      </c>
      <c r="I696" s="12" t="s">
        <v>16</v>
      </c>
      <c r="J696" s="13" t="s">
        <v>2546</v>
      </c>
    </row>
    <row r="697" spans="1:10">
      <c r="A697" s="12">
        <v>695</v>
      </c>
      <c r="B697" s="13" t="s">
        <v>1778</v>
      </c>
      <c r="C697" s="12" t="s">
        <v>3706</v>
      </c>
      <c r="D697" s="12" t="s">
        <v>3707</v>
      </c>
      <c r="E697" s="12" t="s">
        <v>34</v>
      </c>
      <c r="F697" s="14" t="s">
        <v>5345</v>
      </c>
      <c r="G697" s="14" t="s">
        <v>14</v>
      </c>
      <c r="H697" s="14" t="s">
        <v>15</v>
      </c>
      <c r="I697" s="12" t="s">
        <v>16</v>
      </c>
      <c r="J697" s="13" t="s">
        <v>2540</v>
      </c>
    </row>
    <row r="698" spans="1:10">
      <c r="A698" s="12">
        <v>696</v>
      </c>
      <c r="B698" s="13" t="s">
        <v>1780</v>
      </c>
      <c r="C698" s="12" t="s">
        <v>3708</v>
      </c>
      <c r="D698" s="12" t="s">
        <v>3709</v>
      </c>
      <c r="E698" s="12" t="s">
        <v>49</v>
      </c>
      <c r="F698" s="14" t="s">
        <v>5345</v>
      </c>
      <c r="G698" s="14" t="s">
        <v>14</v>
      </c>
      <c r="H698" s="14" t="s">
        <v>15</v>
      </c>
      <c r="I698" s="12" t="s">
        <v>16</v>
      </c>
      <c r="J698" s="13" t="s">
        <v>2543</v>
      </c>
    </row>
    <row r="699" spans="1:10">
      <c r="A699" s="12">
        <v>697</v>
      </c>
      <c r="B699" s="13" t="s">
        <v>588</v>
      </c>
      <c r="C699" s="12" t="s">
        <v>589</v>
      </c>
      <c r="D699" s="12" t="s">
        <v>590</v>
      </c>
      <c r="E699" s="12" t="s">
        <v>460</v>
      </c>
      <c r="F699" s="14" t="s">
        <v>5345</v>
      </c>
      <c r="G699" s="14" t="s">
        <v>14</v>
      </c>
      <c r="H699" s="14" t="s">
        <v>15</v>
      </c>
      <c r="I699" s="12" t="s">
        <v>16</v>
      </c>
      <c r="J699" s="13" t="s">
        <v>17</v>
      </c>
    </row>
    <row r="700" spans="1:10">
      <c r="A700" s="12">
        <v>698</v>
      </c>
      <c r="B700" s="13" t="s">
        <v>1782</v>
      </c>
      <c r="C700" s="12" t="s">
        <v>3710</v>
      </c>
      <c r="D700" s="12" t="s">
        <v>3711</v>
      </c>
      <c r="E700" s="12" t="s">
        <v>141</v>
      </c>
      <c r="F700" s="14" t="s">
        <v>5345</v>
      </c>
      <c r="G700" s="14" t="s">
        <v>14</v>
      </c>
      <c r="H700" s="14" t="s">
        <v>15</v>
      </c>
      <c r="I700" s="12" t="s">
        <v>16</v>
      </c>
      <c r="J700" s="13" t="s">
        <v>2543</v>
      </c>
    </row>
    <row r="701" spans="1:10">
      <c r="A701" s="12">
        <v>699</v>
      </c>
      <c r="B701" s="13" t="s">
        <v>591</v>
      </c>
      <c r="C701" s="12" t="s">
        <v>592</v>
      </c>
      <c r="D701" s="12" t="s">
        <v>593</v>
      </c>
      <c r="E701" s="12" t="s">
        <v>141</v>
      </c>
      <c r="F701" s="14" t="s">
        <v>5345</v>
      </c>
      <c r="G701" s="14" t="s">
        <v>14</v>
      </c>
      <c r="H701" s="14" t="s">
        <v>15</v>
      </c>
      <c r="I701" s="12" t="s">
        <v>16</v>
      </c>
      <c r="J701" s="13" t="s">
        <v>73</v>
      </c>
    </row>
    <row r="702" spans="1:10">
      <c r="A702" s="12">
        <v>700</v>
      </c>
      <c r="B702" s="13" t="s">
        <v>2279</v>
      </c>
      <c r="C702" s="12" t="s">
        <v>3712</v>
      </c>
      <c r="D702" s="12" t="s">
        <v>3713</v>
      </c>
      <c r="E702" s="12" t="s">
        <v>2659</v>
      </c>
      <c r="F702" s="14" t="s">
        <v>5345</v>
      </c>
      <c r="G702" s="14" t="s">
        <v>14</v>
      </c>
      <c r="H702" s="14" t="s">
        <v>15</v>
      </c>
      <c r="I702" s="12" t="s">
        <v>16</v>
      </c>
      <c r="J702" s="13" t="s">
        <v>2546</v>
      </c>
    </row>
    <row r="703" spans="1:10">
      <c r="A703" s="12">
        <v>701</v>
      </c>
      <c r="B703" s="13" t="s">
        <v>594</v>
      </c>
      <c r="C703" s="12" t="s">
        <v>595</v>
      </c>
      <c r="D703" s="12" t="s">
        <v>596</v>
      </c>
      <c r="E703" s="12" t="s">
        <v>41</v>
      </c>
      <c r="F703" s="14" t="s">
        <v>5345</v>
      </c>
      <c r="G703" s="14" t="s">
        <v>14</v>
      </c>
      <c r="H703" s="14" t="s">
        <v>15</v>
      </c>
      <c r="I703" s="12" t="s">
        <v>16</v>
      </c>
      <c r="J703" s="13" t="s">
        <v>73</v>
      </c>
    </row>
    <row r="704" spans="1:10">
      <c r="A704" s="12">
        <v>702</v>
      </c>
      <c r="B704" s="13" t="s">
        <v>2281</v>
      </c>
      <c r="C704" s="12" t="s">
        <v>3714</v>
      </c>
      <c r="D704" s="12" t="s">
        <v>3715</v>
      </c>
      <c r="E704" s="12" t="s">
        <v>61</v>
      </c>
      <c r="F704" s="14" t="s">
        <v>5345</v>
      </c>
      <c r="G704" s="14" t="s">
        <v>14</v>
      </c>
      <c r="H704" s="14" t="s">
        <v>15</v>
      </c>
      <c r="I704" s="12" t="s">
        <v>16</v>
      </c>
      <c r="J704" s="13" t="s">
        <v>2546</v>
      </c>
    </row>
    <row r="705" spans="1:10">
      <c r="A705" s="12">
        <v>703</v>
      </c>
      <c r="B705" s="13" t="s">
        <v>1786</v>
      </c>
      <c r="C705" s="12" t="s">
        <v>3716</v>
      </c>
      <c r="D705" s="12" t="s">
        <v>3717</v>
      </c>
      <c r="E705" s="12" t="s">
        <v>612</v>
      </c>
      <c r="F705" s="14" t="s">
        <v>5345</v>
      </c>
      <c r="G705" s="14" t="s">
        <v>88</v>
      </c>
      <c r="H705" s="14" t="s">
        <v>15</v>
      </c>
      <c r="I705" s="12" t="s">
        <v>16</v>
      </c>
      <c r="J705" s="13" t="s">
        <v>2546</v>
      </c>
    </row>
    <row r="706" spans="1:10">
      <c r="A706" s="12">
        <v>704</v>
      </c>
      <c r="B706" s="13" t="s">
        <v>2283</v>
      </c>
      <c r="C706" s="12" t="s">
        <v>3718</v>
      </c>
      <c r="D706" s="12" t="s">
        <v>3719</v>
      </c>
      <c r="E706" s="12" t="s">
        <v>25</v>
      </c>
      <c r="F706" s="14" t="s">
        <v>5345</v>
      </c>
      <c r="G706" s="14" t="s">
        <v>14</v>
      </c>
      <c r="H706" s="14" t="s">
        <v>15</v>
      </c>
      <c r="I706" s="12" t="s">
        <v>16</v>
      </c>
      <c r="J706" s="13" t="s">
        <v>2540</v>
      </c>
    </row>
    <row r="707" spans="1:10">
      <c r="A707" s="12">
        <v>705</v>
      </c>
      <c r="B707" s="13" t="s">
        <v>597</v>
      </c>
      <c r="C707" s="12" t="s">
        <v>598</v>
      </c>
      <c r="D707" s="12" t="s">
        <v>599</v>
      </c>
      <c r="E707" s="12" t="s">
        <v>49</v>
      </c>
      <c r="F707" s="14" t="s">
        <v>5345</v>
      </c>
      <c r="G707" s="14" t="s">
        <v>14</v>
      </c>
      <c r="H707" s="14" t="s">
        <v>15</v>
      </c>
      <c r="I707" s="12" t="s">
        <v>16</v>
      </c>
      <c r="J707" s="13" t="s">
        <v>30</v>
      </c>
    </row>
    <row r="708" spans="1:10">
      <c r="A708" s="12">
        <v>706</v>
      </c>
      <c r="B708" s="13" t="s">
        <v>600</v>
      </c>
      <c r="C708" s="12" t="s">
        <v>601</v>
      </c>
      <c r="D708" s="12" t="s">
        <v>602</v>
      </c>
      <c r="E708" s="12" t="s">
        <v>141</v>
      </c>
      <c r="F708" s="14" t="s">
        <v>5345</v>
      </c>
      <c r="G708" s="14" t="s">
        <v>14</v>
      </c>
      <c r="H708" s="14" t="s">
        <v>15</v>
      </c>
      <c r="I708" s="12" t="s">
        <v>16</v>
      </c>
      <c r="J708" s="13" t="s">
        <v>17</v>
      </c>
    </row>
    <row r="709" spans="1:10">
      <c r="A709" s="12">
        <v>707</v>
      </c>
      <c r="B709" s="13" t="s">
        <v>689</v>
      </c>
      <c r="C709" s="12" t="s">
        <v>3720</v>
      </c>
      <c r="D709" s="12" t="s">
        <v>3721</v>
      </c>
      <c r="E709" s="12" t="s">
        <v>414</v>
      </c>
      <c r="F709" s="14" t="s">
        <v>5345</v>
      </c>
      <c r="G709" s="14" t="s">
        <v>14</v>
      </c>
      <c r="H709" s="14" t="s">
        <v>15</v>
      </c>
      <c r="I709" s="12" t="s">
        <v>16</v>
      </c>
      <c r="J709" s="12" t="s">
        <v>2550</v>
      </c>
    </row>
    <row r="710" spans="1:10">
      <c r="A710" s="12">
        <v>708</v>
      </c>
      <c r="B710" s="13" t="s">
        <v>1790</v>
      </c>
      <c r="C710" s="12" t="s">
        <v>3722</v>
      </c>
      <c r="D710" s="12" t="s">
        <v>3723</v>
      </c>
      <c r="E710" s="12" t="s">
        <v>3724</v>
      </c>
      <c r="F710" s="14" t="s">
        <v>5345</v>
      </c>
      <c r="G710" s="14" t="s">
        <v>14</v>
      </c>
      <c r="H710" s="14" t="s">
        <v>15</v>
      </c>
      <c r="I710" s="12" t="s">
        <v>16</v>
      </c>
      <c r="J710" s="13" t="s">
        <v>2569</v>
      </c>
    </row>
    <row r="711" spans="1:10">
      <c r="A711" s="12">
        <v>709</v>
      </c>
      <c r="B711" s="13" t="s">
        <v>2286</v>
      </c>
      <c r="C711" s="12" t="s">
        <v>3725</v>
      </c>
      <c r="D711" s="12" t="s">
        <v>3726</v>
      </c>
      <c r="E711" s="12" t="s">
        <v>105</v>
      </c>
      <c r="F711" s="14" t="s">
        <v>5345</v>
      </c>
      <c r="G711" s="14" t="s">
        <v>14</v>
      </c>
      <c r="H711" s="14" t="s">
        <v>15</v>
      </c>
      <c r="I711" s="12" t="s">
        <v>16</v>
      </c>
      <c r="J711" s="13" t="s">
        <v>2540</v>
      </c>
    </row>
    <row r="712" spans="1:10">
      <c r="A712" s="12">
        <v>710</v>
      </c>
      <c r="B712" s="13" t="s">
        <v>1792</v>
      </c>
      <c r="C712" s="12" t="s">
        <v>3727</v>
      </c>
      <c r="D712" s="12" t="s">
        <v>3728</v>
      </c>
      <c r="E712" s="12" t="s">
        <v>53</v>
      </c>
      <c r="F712" s="14" t="s">
        <v>5345</v>
      </c>
      <c r="G712" s="14" t="s">
        <v>14</v>
      </c>
      <c r="H712" s="14" t="s">
        <v>15</v>
      </c>
      <c r="I712" s="12" t="s">
        <v>16</v>
      </c>
      <c r="J712" s="12" t="s">
        <v>2550</v>
      </c>
    </row>
    <row r="713" spans="1:10">
      <c r="A713" s="12">
        <v>711</v>
      </c>
      <c r="B713" s="13" t="s">
        <v>1794</v>
      </c>
      <c r="C713" s="12" t="s">
        <v>3729</v>
      </c>
      <c r="D713" s="12" t="s">
        <v>3730</v>
      </c>
      <c r="E713" s="12" t="s">
        <v>34</v>
      </c>
      <c r="F713" s="14" t="s">
        <v>5345</v>
      </c>
      <c r="G713" s="14" t="s">
        <v>88</v>
      </c>
      <c r="H713" s="14" t="s">
        <v>15</v>
      </c>
      <c r="I713" s="12" t="s">
        <v>16</v>
      </c>
      <c r="J713" s="13" t="s">
        <v>2569</v>
      </c>
    </row>
    <row r="714" spans="1:10">
      <c r="A714" s="12">
        <v>712</v>
      </c>
      <c r="B714" s="13" t="s">
        <v>2288</v>
      </c>
      <c r="C714" s="12" t="s">
        <v>3731</v>
      </c>
      <c r="D714" s="12" t="s">
        <v>3732</v>
      </c>
      <c r="E714" s="12" t="s">
        <v>84</v>
      </c>
      <c r="F714" s="14" t="s">
        <v>5345</v>
      </c>
      <c r="G714" s="14" t="s">
        <v>88</v>
      </c>
      <c r="H714" s="14" t="s">
        <v>15</v>
      </c>
      <c r="I714" s="12" t="s">
        <v>16</v>
      </c>
      <c r="J714" s="12" t="s">
        <v>2691</v>
      </c>
    </row>
    <row r="715" spans="1:10">
      <c r="A715" s="12">
        <v>713</v>
      </c>
      <c r="B715" s="13" t="s">
        <v>1796</v>
      </c>
      <c r="C715" s="12" t="s">
        <v>3733</v>
      </c>
      <c r="D715" s="12" t="s">
        <v>3734</v>
      </c>
      <c r="E715" s="12" t="s">
        <v>376</v>
      </c>
      <c r="F715" s="14" t="s">
        <v>5345</v>
      </c>
      <c r="G715" s="14" t="s">
        <v>14</v>
      </c>
      <c r="H715" s="14" t="s">
        <v>15</v>
      </c>
      <c r="I715" s="12" t="s">
        <v>16</v>
      </c>
      <c r="J715" s="12" t="s">
        <v>2550</v>
      </c>
    </row>
    <row r="716" spans="1:10">
      <c r="A716" s="12">
        <v>714</v>
      </c>
      <c r="B716" s="13" t="s">
        <v>1798</v>
      </c>
      <c r="C716" s="12" t="s">
        <v>3735</v>
      </c>
      <c r="D716" s="12" t="s">
        <v>3736</v>
      </c>
      <c r="E716" s="12" t="s">
        <v>483</v>
      </c>
      <c r="F716" s="14" t="s">
        <v>5345</v>
      </c>
      <c r="G716" s="14" t="s">
        <v>88</v>
      </c>
      <c r="H716" s="14" t="s">
        <v>15</v>
      </c>
      <c r="I716" s="12" t="s">
        <v>16</v>
      </c>
      <c r="J716" s="13" t="s">
        <v>2543</v>
      </c>
    </row>
    <row r="717" spans="1:10">
      <c r="A717" s="12">
        <v>715</v>
      </c>
      <c r="B717" s="13" t="s">
        <v>2290</v>
      </c>
      <c r="C717" s="12" t="s">
        <v>3737</v>
      </c>
      <c r="D717" s="12" t="s">
        <v>3738</v>
      </c>
      <c r="E717" s="12" t="s">
        <v>141</v>
      </c>
      <c r="F717" s="14" t="s">
        <v>5345</v>
      </c>
      <c r="G717" s="14" t="s">
        <v>14</v>
      </c>
      <c r="H717" s="14" t="s">
        <v>15</v>
      </c>
      <c r="I717" s="12" t="s">
        <v>16</v>
      </c>
      <c r="J717" s="13" t="s">
        <v>2540</v>
      </c>
    </row>
    <row r="718" spans="1:10">
      <c r="A718" s="12">
        <v>716</v>
      </c>
      <c r="B718" s="13" t="s">
        <v>1800</v>
      </c>
      <c r="C718" s="12" t="s">
        <v>3739</v>
      </c>
      <c r="D718" s="12" t="s">
        <v>3740</v>
      </c>
      <c r="E718" s="12" t="s">
        <v>53</v>
      </c>
      <c r="F718" s="14" t="s">
        <v>5345</v>
      </c>
      <c r="G718" s="14" t="s">
        <v>14</v>
      </c>
      <c r="H718" s="14" t="s">
        <v>15</v>
      </c>
      <c r="I718" s="12" t="s">
        <v>16</v>
      </c>
      <c r="J718" s="13" t="s">
        <v>2540</v>
      </c>
    </row>
    <row r="719" spans="1:10">
      <c r="A719" s="12">
        <v>717</v>
      </c>
      <c r="B719" s="13" t="s">
        <v>2292</v>
      </c>
      <c r="C719" s="12" t="s">
        <v>3741</v>
      </c>
      <c r="D719" s="12" t="s">
        <v>3742</v>
      </c>
      <c r="E719" s="12" t="s">
        <v>105</v>
      </c>
      <c r="F719" s="14" t="s">
        <v>5345</v>
      </c>
      <c r="G719" s="14" t="s">
        <v>14</v>
      </c>
      <c r="H719" s="14" t="s">
        <v>15</v>
      </c>
      <c r="I719" s="12" t="s">
        <v>16</v>
      </c>
      <c r="J719" s="13" t="s">
        <v>2540</v>
      </c>
    </row>
    <row r="720" spans="1:10">
      <c r="A720" s="12">
        <v>718</v>
      </c>
      <c r="B720" s="13" t="s">
        <v>1802</v>
      </c>
      <c r="C720" s="12" t="s">
        <v>3743</v>
      </c>
      <c r="D720" s="12" t="s">
        <v>3744</v>
      </c>
      <c r="E720" s="12" t="s">
        <v>25</v>
      </c>
      <c r="F720" s="14" t="s">
        <v>5345</v>
      </c>
      <c r="G720" s="14" t="s">
        <v>14</v>
      </c>
      <c r="H720" s="14" t="s">
        <v>15</v>
      </c>
      <c r="I720" s="12" t="s">
        <v>16</v>
      </c>
      <c r="J720" s="13" t="s">
        <v>2540</v>
      </c>
    </row>
    <row r="721" spans="1:10">
      <c r="A721" s="12">
        <v>719</v>
      </c>
      <c r="B721" s="13" t="s">
        <v>1804</v>
      </c>
      <c r="C721" s="12" t="s">
        <v>3745</v>
      </c>
      <c r="D721" s="12" t="s">
        <v>3746</v>
      </c>
      <c r="E721" s="12" t="s">
        <v>141</v>
      </c>
      <c r="F721" s="14" t="s">
        <v>5345</v>
      </c>
      <c r="G721" s="14" t="s">
        <v>14</v>
      </c>
      <c r="H721" s="14" t="s">
        <v>15</v>
      </c>
      <c r="I721" s="12" t="s">
        <v>16</v>
      </c>
      <c r="J721" s="12" t="s">
        <v>2691</v>
      </c>
    </row>
    <row r="722" spans="1:10">
      <c r="A722" s="12">
        <v>720</v>
      </c>
      <c r="B722" s="13" t="s">
        <v>2294</v>
      </c>
      <c r="C722" s="12" t="s">
        <v>3747</v>
      </c>
      <c r="D722" s="12" t="s">
        <v>3748</v>
      </c>
      <c r="E722" s="12" t="s">
        <v>101</v>
      </c>
      <c r="F722" s="14" t="s">
        <v>5345</v>
      </c>
      <c r="G722" s="14" t="s">
        <v>14</v>
      </c>
      <c r="H722" s="14" t="s">
        <v>15</v>
      </c>
      <c r="I722" s="12" t="s">
        <v>16</v>
      </c>
      <c r="J722" s="12" t="s">
        <v>2550</v>
      </c>
    </row>
    <row r="723" spans="1:10">
      <c r="A723" s="12">
        <v>721</v>
      </c>
      <c r="B723" s="13" t="s">
        <v>1806</v>
      </c>
      <c r="C723" s="12" t="s">
        <v>3749</v>
      </c>
      <c r="D723" s="12" t="s">
        <v>3750</v>
      </c>
      <c r="E723" s="12" t="s">
        <v>2930</v>
      </c>
      <c r="F723" s="14" t="s">
        <v>5345</v>
      </c>
      <c r="G723" s="14" t="s">
        <v>14</v>
      </c>
      <c r="H723" s="14" t="s">
        <v>15</v>
      </c>
      <c r="I723" s="12" t="s">
        <v>16</v>
      </c>
      <c r="J723" s="12" t="s">
        <v>2550</v>
      </c>
    </row>
    <row r="724" spans="1:10">
      <c r="A724" s="12">
        <v>722</v>
      </c>
      <c r="B724" s="13" t="s">
        <v>603</v>
      </c>
      <c r="C724" s="12" t="s">
        <v>604</v>
      </c>
      <c r="D724" s="12" t="s">
        <v>3751</v>
      </c>
      <c r="E724" s="12" t="s">
        <v>53</v>
      </c>
      <c r="F724" s="14" t="s">
        <v>5345</v>
      </c>
      <c r="G724" s="14" t="s">
        <v>14</v>
      </c>
      <c r="H724" s="14" t="s">
        <v>15</v>
      </c>
      <c r="I724" s="12" t="s">
        <v>16</v>
      </c>
      <c r="J724" s="13" t="s">
        <v>73</v>
      </c>
    </row>
    <row r="725" spans="1:10">
      <c r="A725" s="12">
        <v>723</v>
      </c>
      <c r="B725" s="13" t="s">
        <v>2296</v>
      </c>
      <c r="C725" s="12" t="s">
        <v>3752</v>
      </c>
      <c r="D725" s="12" t="s">
        <v>3753</v>
      </c>
      <c r="E725" s="12" t="s">
        <v>3666</v>
      </c>
      <c r="F725" s="14" t="s">
        <v>5345</v>
      </c>
      <c r="G725" s="14" t="s">
        <v>14</v>
      </c>
      <c r="H725" s="14" t="s">
        <v>15</v>
      </c>
      <c r="I725" s="12" t="s">
        <v>16</v>
      </c>
      <c r="J725" s="13" t="s">
        <v>2550</v>
      </c>
    </row>
    <row r="726" spans="1:10">
      <c r="A726" s="12">
        <v>724</v>
      </c>
      <c r="B726" s="13" t="s">
        <v>1809</v>
      </c>
      <c r="C726" s="12" t="s">
        <v>3754</v>
      </c>
      <c r="D726" s="12" t="s">
        <v>3755</v>
      </c>
      <c r="E726" s="12" t="s">
        <v>376</v>
      </c>
      <c r="F726" s="14" t="s">
        <v>5345</v>
      </c>
      <c r="G726" s="14" t="s">
        <v>14</v>
      </c>
      <c r="H726" s="14" t="s">
        <v>15</v>
      </c>
      <c r="I726" s="12" t="s">
        <v>16</v>
      </c>
      <c r="J726" s="13" t="s">
        <v>2635</v>
      </c>
    </row>
    <row r="727" spans="1:10">
      <c r="A727" s="12">
        <v>725</v>
      </c>
      <c r="B727" s="13" t="s">
        <v>1811</v>
      </c>
      <c r="C727" s="12" t="s">
        <v>3756</v>
      </c>
      <c r="D727" s="12" t="s">
        <v>3757</v>
      </c>
      <c r="E727" s="12" t="s">
        <v>105</v>
      </c>
      <c r="F727" s="14" t="s">
        <v>5345</v>
      </c>
      <c r="G727" s="14" t="s">
        <v>14</v>
      </c>
      <c r="H727" s="14" t="s">
        <v>15</v>
      </c>
      <c r="I727" s="12" t="s">
        <v>16</v>
      </c>
      <c r="J727" s="12" t="s">
        <v>2550</v>
      </c>
    </row>
    <row r="728" spans="1:10">
      <c r="A728" s="12">
        <v>726</v>
      </c>
      <c r="B728" s="13" t="s">
        <v>5327</v>
      </c>
      <c r="C728" s="12" t="s">
        <v>5364</v>
      </c>
      <c r="D728" s="12" t="s">
        <v>5365</v>
      </c>
      <c r="E728" s="12" t="s">
        <v>5366</v>
      </c>
      <c r="F728" s="14" t="s">
        <v>5345</v>
      </c>
      <c r="G728" s="14" t="s">
        <v>14</v>
      </c>
      <c r="H728" s="14" t="s">
        <v>15</v>
      </c>
      <c r="I728" s="12" t="s">
        <v>16</v>
      </c>
      <c r="J728" s="13" t="s">
        <v>17</v>
      </c>
    </row>
    <row r="729" spans="1:10">
      <c r="A729" s="12">
        <v>727</v>
      </c>
      <c r="B729" s="13" t="s">
        <v>2298</v>
      </c>
      <c r="C729" s="12" t="s">
        <v>3758</v>
      </c>
      <c r="D729" s="12" t="s">
        <v>3759</v>
      </c>
      <c r="E729" s="12" t="s">
        <v>141</v>
      </c>
      <c r="F729" s="14" t="s">
        <v>5345</v>
      </c>
      <c r="G729" s="14" t="s">
        <v>14</v>
      </c>
      <c r="H729" s="14" t="s">
        <v>15</v>
      </c>
      <c r="I729" s="12" t="s">
        <v>16</v>
      </c>
      <c r="J729" s="12" t="s">
        <v>2550</v>
      </c>
    </row>
    <row r="730" spans="1:10">
      <c r="A730" s="12">
        <v>728</v>
      </c>
      <c r="B730" s="13" t="s">
        <v>1813</v>
      </c>
      <c r="C730" s="12" t="s">
        <v>3760</v>
      </c>
      <c r="D730" s="12" t="s">
        <v>3761</v>
      </c>
      <c r="E730" s="12" t="s">
        <v>53</v>
      </c>
      <c r="F730" s="14" t="s">
        <v>5345</v>
      </c>
      <c r="G730" s="14" t="s">
        <v>14</v>
      </c>
      <c r="H730" s="14" t="s">
        <v>15</v>
      </c>
      <c r="I730" s="12" t="s">
        <v>16</v>
      </c>
      <c r="J730" s="13" t="s">
        <v>2540</v>
      </c>
    </row>
    <row r="731" spans="1:10">
      <c r="A731" s="12">
        <v>729</v>
      </c>
      <c r="B731" s="13" t="s">
        <v>1815</v>
      </c>
      <c r="C731" s="12" t="s">
        <v>3762</v>
      </c>
      <c r="D731" s="12" t="s">
        <v>3763</v>
      </c>
      <c r="E731" s="12" t="s">
        <v>376</v>
      </c>
      <c r="F731" s="14" t="s">
        <v>5345</v>
      </c>
      <c r="G731" s="14" t="s">
        <v>14</v>
      </c>
      <c r="H731" s="14" t="s">
        <v>15</v>
      </c>
      <c r="I731" s="12" t="s">
        <v>16</v>
      </c>
      <c r="J731" s="12" t="s">
        <v>2550</v>
      </c>
    </row>
    <row r="732" spans="1:10">
      <c r="A732" s="12">
        <v>730</v>
      </c>
      <c r="B732" s="13" t="s">
        <v>1817</v>
      </c>
      <c r="C732" s="12" t="s">
        <v>3764</v>
      </c>
      <c r="D732" s="12" t="s">
        <v>3765</v>
      </c>
      <c r="E732" s="12" t="s">
        <v>376</v>
      </c>
      <c r="F732" s="14" t="s">
        <v>5345</v>
      </c>
      <c r="G732" s="14" t="s">
        <v>14</v>
      </c>
      <c r="H732" s="14" t="s">
        <v>15</v>
      </c>
      <c r="I732" s="12" t="s">
        <v>16</v>
      </c>
      <c r="J732" s="12" t="s">
        <v>2691</v>
      </c>
    </row>
    <row r="733" spans="1:10">
      <c r="A733" s="12">
        <v>731</v>
      </c>
      <c r="B733" s="13" t="s">
        <v>2300</v>
      </c>
      <c r="C733" s="12" t="s">
        <v>3766</v>
      </c>
      <c r="D733" s="12" t="s">
        <v>3767</v>
      </c>
      <c r="E733" s="12" t="s">
        <v>105</v>
      </c>
      <c r="F733" s="14" t="s">
        <v>5345</v>
      </c>
      <c r="G733" s="14" t="s">
        <v>14</v>
      </c>
      <c r="H733" s="14" t="s">
        <v>15</v>
      </c>
      <c r="I733" s="12" t="s">
        <v>16</v>
      </c>
      <c r="J733" s="13" t="s">
        <v>2540</v>
      </c>
    </row>
    <row r="734" spans="1:10">
      <c r="A734" s="12">
        <v>732</v>
      </c>
      <c r="B734" s="13" t="s">
        <v>1819</v>
      </c>
      <c r="C734" s="12" t="s">
        <v>3768</v>
      </c>
      <c r="D734" s="12" t="s">
        <v>3769</v>
      </c>
      <c r="E734" s="12" t="s">
        <v>53</v>
      </c>
      <c r="F734" s="14" t="s">
        <v>5345</v>
      </c>
      <c r="G734" s="14" t="s">
        <v>14</v>
      </c>
      <c r="H734" s="14" t="s">
        <v>15</v>
      </c>
      <c r="I734" s="12" t="s">
        <v>16</v>
      </c>
      <c r="J734" s="13" t="s">
        <v>2540</v>
      </c>
    </row>
    <row r="735" spans="1:10">
      <c r="A735" s="12">
        <v>733</v>
      </c>
      <c r="B735" s="13" t="s">
        <v>1821</v>
      </c>
      <c r="C735" s="12" t="s">
        <v>3770</v>
      </c>
      <c r="D735" s="12" t="s">
        <v>3771</v>
      </c>
      <c r="E735" s="12" t="s">
        <v>61</v>
      </c>
      <c r="F735" s="14" t="s">
        <v>5345</v>
      </c>
      <c r="G735" s="14" t="s">
        <v>14</v>
      </c>
      <c r="H735" s="14" t="s">
        <v>15</v>
      </c>
      <c r="I735" s="12" t="s">
        <v>16</v>
      </c>
      <c r="J735" s="13" t="s">
        <v>2540</v>
      </c>
    </row>
    <row r="736" spans="1:10">
      <c r="A736" s="12">
        <v>734</v>
      </c>
      <c r="B736" s="13" t="s">
        <v>2302</v>
      </c>
      <c r="C736" s="12" t="s">
        <v>3772</v>
      </c>
      <c r="D736" s="12" t="s">
        <v>3773</v>
      </c>
      <c r="E736" s="12" t="s">
        <v>3774</v>
      </c>
      <c r="F736" s="14" t="s">
        <v>5345</v>
      </c>
      <c r="G736" s="14" t="s">
        <v>14</v>
      </c>
      <c r="H736" s="14" t="s">
        <v>15</v>
      </c>
      <c r="I736" s="12" t="s">
        <v>16</v>
      </c>
      <c r="J736" s="13" t="s">
        <v>2540</v>
      </c>
    </row>
    <row r="737" spans="1:10">
      <c r="A737" s="12">
        <v>735</v>
      </c>
      <c r="B737" s="13" t="s">
        <v>1823</v>
      </c>
      <c r="C737" s="12" t="s">
        <v>3775</v>
      </c>
      <c r="D737" s="12" t="s">
        <v>3776</v>
      </c>
      <c r="E737" s="12" t="s">
        <v>84</v>
      </c>
      <c r="F737" s="14" t="s">
        <v>5345</v>
      </c>
      <c r="G737" s="14" t="s">
        <v>14</v>
      </c>
      <c r="H737" s="14" t="s">
        <v>15</v>
      </c>
      <c r="I737" s="12" t="s">
        <v>16</v>
      </c>
      <c r="J737" s="13" t="s">
        <v>2543</v>
      </c>
    </row>
    <row r="738" spans="1:10">
      <c r="A738" s="12">
        <v>736</v>
      </c>
      <c r="B738" s="13" t="s">
        <v>2304</v>
      </c>
      <c r="C738" s="12" t="s">
        <v>3777</v>
      </c>
      <c r="D738" s="12" t="s">
        <v>3778</v>
      </c>
      <c r="E738" s="12" t="s">
        <v>176</v>
      </c>
      <c r="F738" s="14" t="s">
        <v>5345</v>
      </c>
      <c r="G738" s="14" t="s">
        <v>14</v>
      </c>
      <c r="H738" s="14" t="s">
        <v>15</v>
      </c>
      <c r="I738" s="12" t="s">
        <v>16</v>
      </c>
      <c r="J738" s="12" t="s">
        <v>2550</v>
      </c>
    </row>
    <row r="739" spans="1:10">
      <c r="A739" s="12">
        <v>737</v>
      </c>
      <c r="B739" s="13" t="s">
        <v>1825</v>
      </c>
      <c r="C739" s="12" t="s">
        <v>3779</v>
      </c>
      <c r="D739" s="12" t="s">
        <v>3780</v>
      </c>
      <c r="E739" s="12" t="s">
        <v>3781</v>
      </c>
      <c r="F739" s="14" t="s">
        <v>5345</v>
      </c>
      <c r="G739" s="14" t="s">
        <v>14</v>
      </c>
      <c r="H739" s="14" t="s">
        <v>15</v>
      </c>
      <c r="I739" s="12" t="s">
        <v>16</v>
      </c>
      <c r="J739" s="13" t="s">
        <v>2569</v>
      </c>
    </row>
    <row r="740" spans="1:10">
      <c r="A740" s="12">
        <v>738</v>
      </c>
      <c r="B740" s="13" t="s">
        <v>1827</v>
      </c>
      <c r="C740" s="12" t="s">
        <v>3782</v>
      </c>
      <c r="D740" s="12" t="s">
        <v>3783</v>
      </c>
      <c r="E740" s="12" t="s">
        <v>105</v>
      </c>
      <c r="F740" s="14" t="s">
        <v>5345</v>
      </c>
      <c r="G740" s="14" t="s">
        <v>14</v>
      </c>
      <c r="H740" s="14" t="s">
        <v>15</v>
      </c>
      <c r="I740" s="12" t="s">
        <v>16</v>
      </c>
      <c r="J740" s="13" t="s">
        <v>2540</v>
      </c>
    </row>
    <row r="741" spans="1:10">
      <c r="A741" s="12">
        <v>739</v>
      </c>
      <c r="B741" s="13" t="s">
        <v>2306</v>
      </c>
      <c r="C741" s="12" t="s">
        <v>3784</v>
      </c>
      <c r="D741" s="12" t="s">
        <v>3785</v>
      </c>
      <c r="E741" s="12" t="s">
        <v>53</v>
      </c>
      <c r="F741" s="14" t="s">
        <v>5345</v>
      </c>
      <c r="G741" s="14" t="s">
        <v>14</v>
      </c>
      <c r="H741" s="14" t="s">
        <v>15</v>
      </c>
      <c r="I741" s="12" t="s">
        <v>16</v>
      </c>
      <c r="J741" s="13" t="s">
        <v>2540</v>
      </c>
    </row>
    <row r="742" spans="1:10">
      <c r="A742" s="12">
        <v>740</v>
      </c>
      <c r="B742" s="13" t="s">
        <v>1828</v>
      </c>
      <c r="C742" s="12" t="s">
        <v>3786</v>
      </c>
      <c r="D742" s="12" t="s">
        <v>3787</v>
      </c>
      <c r="E742" s="12" t="s">
        <v>53</v>
      </c>
      <c r="F742" s="14" t="s">
        <v>5345</v>
      </c>
      <c r="G742" s="14" t="s">
        <v>14</v>
      </c>
      <c r="H742" s="14" t="s">
        <v>15</v>
      </c>
      <c r="I742" s="12" t="s">
        <v>16</v>
      </c>
      <c r="J742" s="13" t="s">
        <v>2540</v>
      </c>
    </row>
    <row r="743" spans="1:10">
      <c r="A743" s="12">
        <v>741</v>
      </c>
      <c r="B743" s="13" t="s">
        <v>606</v>
      </c>
      <c r="C743" s="12" t="s">
        <v>607</v>
      </c>
      <c r="D743" s="12" t="s">
        <v>608</v>
      </c>
      <c r="E743" s="12" t="s">
        <v>25</v>
      </c>
      <c r="F743" s="14" t="s">
        <v>5345</v>
      </c>
      <c r="G743" s="14" t="s">
        <v>14</v>
      </c>
      <c r="H743" s="14" t="s">
        <v>15</v>
      </c>
      <c r="I743" s="12" t="s">
        <v>16</v>
      </c>
      <c r="J743" s="13" t="s">
        <v>30</v>
      </c>
    </row>
    <row r="744" spans="1:10">
      <c r="A744" s="12">
        <v>742</v>
      </c>
      <c r="B744" s="13" t="s">
        <v>1830</v>
      </c>
      <c r="C744" s="12" t="s">
        <v>3788</v>
      </c>
      <c r="D744" s="12" t="s">
        <v>3789</v>
      </c>
      <c r="E744" s="12" t="s">
        <v>25</v>
      </c>
      <c r="F744" s="14" t="s">
        <v>5345</v>
      </c>
      <c r="G744" s="14" t="s">
        <v>88</v>
      </c>
      <c r="H744" s="14" t="s">
        <v>15</v>
      </c>
      <c r="I744" s="12" t="s">
        <v>16</v>
      </c>
      <c r="J744" s="13" t="s">
        <v>2543</v>
      </c>
    </row>
    <row r="745" spans="1:10">
      <c r="A745" s="12">
        <v>743</v>
      </c>
      <c r="B745" s="13" t="s">
        <v>1832</v>
      </c>
      <c r="C745" s="12" t="s">
        <v>3790</v>
      </c>
      <c r="D745" s="12" t="s">
        <v>3791</v>
      </c>
      <c r="E745" s="12" t="s">
        <v>357</v>
      </c>
      <c r="F745" s="14" t="s">
        <v>5345</v>
      </c>
      <c r="G745" s="14" t="s">
        <v>14</v>
      </c>
      <c r="H745" s="14" t="s">
        <v>15</v>
      </c>
      <c r="I745" s="12" t="s">
        <v>16</v>
      </c>
      <c r="J745" s="12" t="s">
        <v>2550</v>
      </c>
    </row>
    <row r="746" spans="1:10">
      <c r="A746" s="12">
        <v>744</v>
      </c>
      <c r="B746" s="13" t="s">
        <v>609</v>
      </c>
      <c r="C746" s="12" t="s">
        <v>610</v>
      </c>
      <c r="D746" s="12" t="s">
        <v>611</v>
      </c>
      <c r="E746" s="12" t="s">
        <v>612</v>
      </c>
      <c r="F746" s="14" t="s">
        <v>5345</v>
      </c>
      <c r="G746" s="14" t="s">
        <v>14</v>
      </c>
      <c r="H746" s="14" t="s">
        <v>15</v>
      </c>
      <c r="I746" s="12" t="s">
        <v>16</v>
      </c>
      <c r="J746" s="13" t="s">
        <v>17</v>
      </c>
    </row>
    <row r="747" spans="1:10">
      <c r="A747" s="12">
        <v>745</v>
      </c>
      <c r="B747" s="13" t="s">
        <v>1834</v>
      </c>
      <c r="C747" s="12" t="s">
        <v>3792</v>
      </c>
      <c r="D747" s="12" t="s">
        <v>3793</v>
      </c>
      <c r="E747" s="12" t="s">
        <v>508</v>
      </c>
      <c r="F747" s="14" t="s">
        <v>5345</v>
      </c>
      <c r="G747" s="14" t="s">
        <v>14</v>
      </c>
      <c r="H747" s="14" t="s">
        <v>15</v>
      </c>
      <c r="I747" s="12" t="s">
        <v>16</v>
      </c>
      <c r="J747" s="13" t="s">
        <v>2540</v>
      </c>
    </row>
    <row r="748" spans="1:10">
      <c r="A748" s="12">
        <v>746</v>
      </c>
      <c r="B748" s="13" t="s">
        <v>1836</v>
      </c>
      <c r="C748" s="12" t="s">
        <v>3794</v>
      </c>
      <c r="D748" s="12" t="s">
        <v>3795</v>
      </c>
      <c r="E748" s="12" t="s">
        <v>101</v>
      </c>
      <c r="F748" s="14" t="s">
        <v>5345</v>
      </c>
      <c r="G748" s="14" t="s">
        <v>14</v>
      </c>
      <c r="H748" s="14" t="s">
        <v>15</v>
      </c>
      <c r="I748" s="12" t="s">
        <v>16</v>
      </c>
      <c r="J748" s="13" t="s">
        <v>2546</v>
      </c>
    </row>
    <row r="749" spans="1:10">
      <c r="A749" s="12">
        <v>747</v>
      </c>
      <c r="B749" s="13" t="s">
        <v>2310</v>
      </c>
      <c r="C749" s="12" t="s">
        <v>3796</v>
      </c>
      <c r="D749" s="12" t="s">
        <v>3797</v>
      </c>
      <c r="E749" s="12" t="s">
        <v>25</v>
      </c>
      <c r="F749" s="14" t="s">
        <v>5345</v>
      </c>
      <c r="G749" s="14" t="s">
        <v>14</v>
      </c>
      <c r="H749" s="14" t="s">
        <v>15</v>
      </c>
      <c r="I749" s="12" t="s">
        <v>16</v>
      </c>
      <c r="J749" s="13" t="s">
        <v>2540</v>
      </c>
    </row>
    <row r="750" spans="1:10">
      <c r="A750" s="12">
        <v>748</v>
      </c>
      <c r="B750" s="13" t="s">
        <v>656</v>
      </c>
      <c r="C750" s="12" t="s">
        <v>3798</v>
      </c>
      <c r="D750" s="12" t="s">
        <v>3799</v>
      </c>
      <c r="E750" s="12" t="s">
        <v>84</v>
      </c>
      <c r="F750" s="14" t="s">
        <v>5345</v>
      </c>
      <c r="G750" s="14" t="s">
        <v>14</v>
      </c>
      <c r="H750" s="14" t="s">
        <v>15</v>
      </c>
      <c r="I750" s="12" t="s">
        <v>16</v>
      </c>
      <c r="J750" s="13" t="s">
        <v>2543</v>
      </c>
    </row>
    <row r="751" spans="1:10">
      <c r="A751" s="12">
        <v>749</v>
      </c>
      <c r="B751" s="13" t="s">
        <v>2312</v>
      </c>
      <c r="C751" s="12" t="s">
        <v>3800</v>
      </c>
      <c r="D751" s="12" t="s">
        <v>3801</v>
      </c>
      <c r="E751" s="12" t="s">
        <v>72</v>
      </c>
      <c r="F751" s="14" t="s">
        <v>5345</v>
      </c>
      <c r="G751" s="14" t="s">
        <v>88</v>
      </c>
      <c r="H751" s="14" t="s">
        <v>15</v>
      </c>
      <c r="I751" s="12" t="s">
        <v>16</v>
      </c>
      <c r="J751" s="13" t="s">
        <v>2546</v>
      </c>
    </row>
    <row r="752" spans="1:10">
      <c r="A752" s="12">
        <v>750</v>
      </c>
      <c r="B752" s="13" t="s">
        <v>613</v>
      </c>
      <c r="C752" s="12" t="s">
        <v>614</v>
      </c>
      <c r="D752" s="12" t="s">
        <v>615</v>
      </c>
      <c r="E752" s="12" t="s">
        <v>616</v>
      </c>
      <c r="F752" s="14" t="s">
        <v>5345</v>
      </c>
      <c r="G752" s="14" t="s">
        <v>14</v>
      </c>
      <c r="H752" s="14" t="s">
        <v>15</v>
      </c>
      <c r="I752" s="12" t="s">
        <v>16</v>
      </c>
      <c r="J752" s="13" t="s">
        <v>17</v>
      </c>
    </row>
    <row r="753" spans="1:10">
      <c r="A753" s="12">
        <v>751</v>
      </c>
      <c r="B753" s="13" t="s">
        <v>2314</v>
      </c>
      <c r="C753" s="12" t="s">
        <v>3802</v>
      </c>
      <c r="D753" s="12" t="s">
        <v>3803</v>
      </c>
      <c r="E753" s="12" t="s">
        <v>25</v>
      </c>
      <c r="F753" s="14" t="s">
        <v>5345</v>
      </c>
      <c r="G753" s="14" t="s">
        <v>14</v>
      </c>
      <c r="H753" s="14" t="s">
        <v>15</v>
      </c>
      <c r="I753" s="12" t="s">
        <v>16</v>
      </c>
      <c r="J753" s="13" t="s">
        <v>2540</v>
      </c>
    </row>
    <row r="754" spans="1:10">
      <c r="A754" s="12">
        <v>752</v>
      </c>
      <c r="B754" s="13" t="s">
        <v>617</v>
      </c>
      <c r="C754" s="12" t="s">
        <v>618</v>
      </c>
      <c r="D754" s="12" t="s">
        <v>619</v>
      </c>
      <c r="E754" s="12" t="s">
        <v>61</v>
      </c>
      <c r="F754" s="14" t="s">
        <v>5345</v>
      </c>
      <c r="G754" s="14" t="s">
        <v>14</v>
      </c>
      <c r="H754" s="14" t="s">
        <v>15</v>
      </c>
      <c r="I754" s="12" t="s">
        <v>16</v>
      </c>
      <c r="J754" s="13" t="s">
        <v>17</v>
      </c>
    </row>
    <row r="755" spans="1:10">
      <c r="A755" s="12">
        <v>753</v>
      </c>
      <c r="B755" s="13" t="s">
        <v>1841</v>
      </c>
      <c r="C755" s="12" t="s">
        <v>3804</v>
      </c>
      <c r="D755" s="12" t="s">
        <v>3805</v>
      </c>
      <c r="E755" s="12" t="s">
        <v>49</v>
      </c>
      <c r="F755" s="14" t="s">
        <v>5345</v>
      </c>
      <c r="G755" s="14" t="s">
        <v>14</v>
      </c>
      <c r="H755" s="14" t="s">
        <v>15</v>
      </c>
      <c r="I755" s="12" t="s">
        <v>16</v>
      </c>
      <c r="J755" s="13" t="s">
        <v>2635</v>
      </c>
    </row>
    <row r="756" spans="1:10">
      <c r="A756" s="12">
        <v>754</v>
      </c>
      <c r="B756" s="13" t="s">
        <v>2316</v>
      </c>
      <c r="C756" s="12" t="s">
        <v>3806</v>
      </c>
      <c r="D756" s="12" t="s">
        <v>3807</v>
      </c>
      <c r="E756" s="12" t="s">
        <v>57</v>
      </c>
      <c r="F756" s="14" t="s">
        <v>5345</v>
      </c>
      <c r="G756" s="14" t="s">
        <v>14</v>
      </c>
      <c r="H756" s="14" t="s">
        <v>15</v>
      </c>
      <c r="I756" s="12" t="s">
        <v>16</v>
      </c>
      <c r="J756" s="12" t="s">
        <v>2550</v>
      </c>
    </row>
    <row r="757" spans="1:10">
      <c r="A757" s="12">
        <v>755</v>
      </c>
      <c r="B757" s="13" t="s">
        <v>1843</v>
      </c>
      <c r="C757" s="12" t="s">
        <v>3808</v>
      </c>
      <c r="D757" s="12" t="s">
        <v>3809</v>
      </c>
      <c r="E757" s="12" t="s">
        <v>3810</v>
      </c>
      <c r="F757" s="14" t="s">
        <v>5345</v>
      </c>
      <c r="G757" s="14" t="s">
        <v>88</v>
      </c>
      <c r="H757" s="14" t="s">
        <v>15</v>
      </c>
      <c r="I757" s="12" t="s">
        <v>16</v>
      </c>
      <c r="J757" s="12" t="s">
        <v>2550</v>
      </c>
    </row>
    <row r="758" spans="1:10">
      <c r="A758" s="12">
        <v>756</v>
      </c>
      <c r="B758" s="13" t="s">
        <v>620</v>
      </c>
      <c r="C758" s="12" t="s">
        <v>621</v>
      </c>
      <c r="D758" s="12" t="s">
        <v>622</v>
      </c>
      <c r="E758" s="12" t="s">
        <v>141</v>
      </c>
      <c r="F758" s="14" t="s">
        <v>5345</v>
      </c>
      <c r="G758" s="14" t="s">
        <v>88</v>
      </c>
      <c r="H758" s="14" t="s">
        <v>15</v>
      </c>
      <c r="I758" s="12" t="s">
        <v>16</v>
      </c>
      <c r="J758" s="13" t="s">
        <v>73</v>
      </c>
    </row>
    <row r="759" spans="1:10">
      <c r="A759" s="12">
        <v>757</v>
      </c>
      <c r="B759" s="13" t="s">
        <v>623</v>
      </c>
      <c r="C759" s="12" t="s">
        <v>624</v>
      </c>
      <c r="D759" s="12" t="s">
        <v>625</v>
      </c>
      <c r="E759" s="12" t="s">
        <v>626</v>
      </c>
      <c r="F759" s="14" t="s">
        <v>5345</v>
      </c>
      <c r="G759" s="14" t="s">
        <v>14</v>
      </c>
      <c r="H759" s="14" t="s">
        <v>15</v>
      </c>
      <c r="I759" s="12" t="s">
        <v>16</v>
      </c>
      <c r="J759" s="13" t="s">
        <v>73</v>
      </c>
    </row>
    <row r="760" spans="1:10">
      <c r="A760" s="12">
        <v>758</v>
      </c>
      <c r="B760" s="13" t="s">
        <v>1846</v>
      </c>
      <c r="C760" s="12" t="s">
        <v>3811</v>
      </c>
      <c r="D760" s="12" t="s">
        <v>3812</v>
      </c>
      <c r="E760" s="12" t="s">
        <v>65</v>
      </c>
      <c r="F760" s="14" t="s">
        <v>5345</v>
      </c>
      <c r="G760" s="14" t="s">
        <v>14</v>
      </c>
      <c r="H760" s="14" t="s">
        <v>15</v>
      </c>
      <c r="I760" s="12" t="s">
        <v>16</v>
      </c>
      <c r="J760" s="13" t="s">
        <v>2546</v>
      </c>
    </row>
    <row r="761" spans="1:10">
      <c r="A761" s="12">
        <v>759</v>
      </c>
      <c r="B761" s="13" t="s">
        <v>627</v>
      </c>
      <c r="C761" s="12" t="s">
        <v>628</v>
      </c>
      <c r="D761" s="12" t="s">
        <v>629</v>
      </c>
      <c r="E761" s="12" t="s">
        <v>13</v>
      </c>
      <c r="F761" s="14" t="s">
        <v>5345</v>
      </c>
      <c r="G761" s="14" t="s">
        <v>14</v>
      </c>
      <c r="H761" s="14" t="s">
        <v>15</v>
      </c>
      <c r="I761" s="12" t="s">
        <v>16</v>
      </c>
      <c r="J761" s="13" t="s">
        <v>17</v>
      </c>
    </row>
    <row r="762" spans="1:10">
      <c r="A762" s="12">
        <v>760</v>
      </c>
      <c r="B762" s="13" t="s">
        <v>1848</v>
      </c>
      <c r="C762" s="12" t="s">
        <v>3813</v>
      </c>
      <c r="D762" s="12" t="s">
        <v>3814</v>
      </c>
      <c r="E762" s="12" t="s">
        <v>708</v>
      </c>
      <c r="F762" s="14" t="s">
        <v>5345</v>
      </c>
      <c r="G762" s="14" t="s">
        <v>14</v>
      </c>
      <c r="H762" s="14" t="s">
        <v>15</v>
      </c>
      <c r="I762" s="12" t="s">
        <v>16</v>
      </c>
      <c r="J762" s="12" t="s">
        <v>2550</v>
      </c>
    </row>
    <row r="763" spans="1:10">
      <c r="A763" s="12">
        <v>761</v>
      </c>
      <c r="B763" s="13" t="s">
        <v>2320</v>
      </c>
      <c r="C763" s="12" t="s">
        <v>3815</v>
      </c>
      <c r="D763" s="12" t="s">
        <v>3816</v>
      </c>
      <c r="E763" s="12" t="s">
        <v>105</v>
      </c>
      <c r="F763" s="14" t="s">
        <v>5345</v>
      </c>
      <c r="G763" s="14" t="s">
        <v>14</v>
      </c>
      <c r="H763" s="14" t="s">
        <v>15</v>
      </c>
      <c r="I763" s="12" t="s">
        <v>16</v>
      </c>
      <c r="J763" s="13" t="s">
        <v>2540</v>
      </c>
    </row>
    <row r="764" spans="1:10">
      <c r="A764" s="12">
        <v>762</v>
      </c>
      <c r="B764" s="13" t="s">
        <v>1850</v>
      </c>
      <c r="C764" s="12" t="s">
        <v>3817</v>
      </c>
      <c r="D764" s="12" t="s">
        <v>3818</v>
      </c>
      <c r="E764" s="12" t="s">
        <v>3819</v>
      </c>
      <c r="F764" s="14" t="s">
        <v>5345</v>
      </c>
      <c r="G764" s="14" t="s">
        <v>14</v>
      </c>
      <c r="H764" s="14" t="s">
        <v>15</v>
      </c>
      <c r="I764" s="12" t="s">
        <v>16</v>
      </c>
      <c r="J764" s="13" t="s">
        <v>2550</v>
      </c>
    </row>
    <row r="765" spans="1:10">
      <c r="A765" s="12">
        <v>763</v>
      </c>
      <c r="B765" s="13" t="s">
        <v>2322</v>
      </c>
      <c r="C765" s="12" t="s">
        <v>3820</v>
      </c>
      <c r="D765" s="12" t="s">
        <v>3821</v>
      </c>
      <c r="E765" s="12" t="s">
        <v>141</v>
      </c>
      <c r="F765" s="14" t="s">
        <v>5345</v>
      </c>
      <c r="G765" s="14" t="s">
        <v>88</v>
      </c>
      <c r="H765" s="14" t="s">
        <v>15</v>
      </c>
      <c r="I765" s="12" t="s">
        <v>16</v>
      </c>
      <c r="J765" s="13" t="s">
        <v>2546</v>
      </c>
    </row>
    <row r="766" spans="1:10">
      <c r="A766" s="12">
        <v>764</v>
      </c>
      <c r="B766" s="13" t="s">
        <v>1852</v>
      </c>
      <c r="C766" s="12" t="s">
        <v>3822</v>
      </c>
      <c r="D766" s="12" t="s">
        <v>3823</v>
      </c>
      <c r="E766" s="12" t="s">
        <v>84</v>
      </c>
      <c r="F766" s="14" t="s">
        <v>5345</v>
      </c>
      <c r="G766" s="14" t="s">
        <v>14</v>
      </c>
      <c r="H766" s="14" t="s">
        <v>15</v>
      </c>
      <c r="I766" s="12" t="s">
        <v>16</v>
      </c>
      <c r="J766" s="12" t="s">
        <v>2550</v>
      </c>
    </row>
    <row r="767" spans="1:10">
      <c r="A767" s="12">
        <v>765</v>
      </c>
      <c r="B767" s="13" t="s">
        <v>1457</v>
      </c>
      <c r="C767" s="12" t="s">
        <v>3824</v>
      </c>
      <c r="D767" s="12" t="s">
        <v>3825</v>
      </c>
      <c r="E767" s="12" t="s">
        <v>3826</v>
      </c>
      <c r="F767" s="14" t="s">
        <v>5345</v>
      </c>
      <c r="G767" s="14" t="s">
        <v>14</v>
      </c>
      <c r="H767" s="14" t="s">
        <v>15</v>
      </c>
      <c r="I767" s="12" t="s">
        <v>16</v>
      </c>
      <c r="J767" s="12" t="s">
        <v>2550</v>
      </c>
    </row>
    <row r="768" spans="1:10">
      <c r="A768" s="12">
        <v>766</v>
      </c>
      <c r="B768" s="13" t="s">
        <v>2324</v>
      </c>
      <c r="C768" s="12" t="s">
        <v>3827</v>
      </c>
      <c r="D768" s="12" t="s">
        <v>3828</v>
      </c>
      <c r="E768" s="12" t="s">
        <v>65</v>
      </c>
      <c r="F768" s="14" t="s">
        <v>5345</v>
      </c>
      <c r="G768" s="14" t="s">
        <v>14</v>
      </c>
      <c r="H768" s="14" t="s">
        <v>15</v>
      </c>
      <c r="I768" s="12" t="s">
        <v>16</v>
      </c>
      <c r="J768" s="13" t="s">
        <v>2546</v>
      </c>
    </row>
    <row r="769" spans="1:10">
      <c r="A769" s="12">
        <v>767</v>
      </c>
      <c r="B769" s="13" t="s">
        <v>1855</v>
      </c>
      <c r="C769" s="12" t="s">
        <v>3829</v>
      </c>
      <c r="D769" s="12" t="s">
        <v>3830</v>
      </c>
      <c r="E769" s="12" t="s">
        <v>65</v>
      </c>
      <c r="F769" s="14" t="s">
        <v>5345</v>
      </c>
      <c r="G769" s="14" t="s">
        <v>14</v>
      </c>
      <c r="H769" s="14" t="s">
        <v>15</v>
      </c>
      <c r="I769" s="12" t="s">
        <v>16</v>
      </c>
      <c r="J769" s="13" t="s">
        <v>2546</v>
      </c>
    </row>
    <row r="770" spans="1:10">
      <c r="A770" s="12">
        <v>768</v>
      </c>
      <c r="B770" s="13" t="s">
        <v>1857</v>
      </c>
      <c r="C770" s="12" t="s">
        <v>3831</v>
      </c>
      <c r="D770" s="12" t="s">
        <v>3832</v>
      </c>
      <c r="E770" s="12" t="s">
        <v>65</v>
      </c>
      <c r="F770" s="14" t="s">
        <v>5345</v>
      </c>
      <c r="G770" s="14" t="s">
        <v>14</v>
      </c>
      <c r="H770" s="14" t="s">
        <v>15</v>
      </c>
      <c r="I770" s="12" t="s">
        <v>16</v>
      </c>
      <c r="J770" s="12" t="s">
        <v>2550</v>
      </c>
    </row>
    <row r="771" spans="1:10">
      <c r="A771" s="12">
        <v>769</v>
      </c>
      <c r="B771" s="13" t="s">
        <v>902</v>
      </c>
      <c r="C771" s="12" t="s">
        <v>3833</v>
      </c>
      <c r="D771" s="12" t="s">
        <v>3834</v>
      </c>
      <c r="E771" s="12" t="s">
        <v>53</v>
      </c>
      <c r="F771" s="14" t="s">
        <v>5345</v>
      </c>
      <c r="G771" s="14" t="s">
        <v>14</v>
      </c>
      <c r="H771" s="14" t="s">
        <v>15</v>
      </c>
      <c r="I771" s="12" t="s">
        <v>16</v>
      </c>
      <c r="J771" s="12" t="s">
        <v>2550</v>
      </c>
    </row>
    <row r="772" spans="1:10">
      <c r="A772" s="12">
        <v>770</v>
      </c>
      <c r="B772" s="13" t="s">
        <v>1859</v>
      </c>
      <c r="C772" s="12" t="s">
        <v>3835</v>
      </c>
      <c r="D772" s="12" t="s">
        <v>3836</v>
      </c>
      <c r="E772" s="12" t="s">
        <v>386</v>
      </c>
      <c r="F772" s="14" t="s">
        <v>5345</v>
      </c>
      <c r="G772" s="14" t="s">
        <v>14</v>
      </c>
      <c r="H772" s="14" t="s">
        <v>15</v>
      </c>
      <c r="I772" s="12" t="s">
        <v>16</v>
      </c>
      <c r="J772" s="12" t="s">
        <v>2550</v>
      </c>
    </row>
    <row r="773" spans="1:10">
      <c r="A773" s="12">
        <v>771</v>
      </c>
      <c r="B773" s="13" t="s">
        <v>2327</v>
      </c>
      <c r="C773" s="12" t="s">
        <v>3837</v>
      </c>
      <c r="D773" s="12" t="s">
        <v>3838</v>
      </c>
      <c r="E773" s="12" t="s">
        <v>84</v>
      </c>
      <c r="F773" s="14" t="s">
        <v>5345</v>
      </c>
      <c r="G773" s="14" t="s">
        <v>14</v>
      </c>
      <c r="H773" s="14" t="s">
        <v>15</v>
      </c>
      <c r="I773" s="12" t="s">
        <v>16</v>
      </c>
      <c r="J773" s="12" t="s">
        <v>2550</v>
      </c>
    </row>
    <row r="774" spans="1:10">
      <c r="A774" s="12">
        <v>772</v>
      </c>
      <c r="B774" s="13" t="s">
        <v>1861</v>
      </c>
      <c r="C774" s="12" t="s">
        <v>3839</v>
      </c>
      <c r="D774" s="12" t="s">
        <v>3840</v>
      </c>
      <c r="E774" s="12" t="s">
        <v>141</v>
      </c>
      <c r="F774" s="14" t="s">
        <v>5345</v>
      </c>
      <c r="G774" s="14" t="s">
        <v>14</v>
      </c>
      <c r="H774" s="14" t="s">
        <v>15</v>
      </c>
      <c r="I774" s="12" t="s">
        <v>16</v>
      </c>
      <c r="J774" s="13" t="s">
        <v>2540</v>
      </c>
    </row>
    <row r="775" spans="1:10">
      <c r="A775" s="12">
        <v>773</v>
      </c>
      <c r="B775" s="13" t="s">
        <v>1863</v>
      </c>
      <c r="C775" s="12" t="s">
        <v>3841</v>
      </c>
      <c r="D775" s="12" t="s">
        <v>3842</v>
      </c>
      <c r="E775" s="12" t="s">
        <v>57</v>
      </c>
      <c r="F775" s="14" t="s">
        <v>5345</v>
      </c>
      <c r="G775" s="14" t="s">
        <v>14</v>
      </c>
      <c r="H775" s="14" t="s">
        <v>15</v>
      </c>
      <c r="I775" s="12" t="s">
        <v>16</v>
      </c>
      <c r="J775" s="13" t="s">
        <v>2546</v>
      </c>
    </row>
    <row r="776" spans="1:10">
      <c r="A776" s="12">
        <v>774</v>
      </c>
      <c r="B776" s="13" t="s">
        <v>2329</v>
      </c>
      <c r="C776" s="12" t="s">
        <v>3843</v>
      </c>
      <c r="D776" s="12" t="s">
        <v>3844</v>
      </c>
      <c r="E776" s="12" t="s">
        <v>662</v>
      </c>
      <c r="F776" s="14" t="s">
        <v>5345</v>
      </c>
      <c r="G776" s="14" t="s">
        <v>14</v>
      </c>
      <c r="H776" s="14" t="s">
        <v>15</v>
      </c>
      <c r="I776" s="12" t="s">
        <v>16</v>
      </c>
      <c r="J776" s="12" t="s">
        <v>2691</v>
      </c>
    </row>
    <row r="777" spans="1:10">
      <c r="A777" s="12">
        <v>775</v>
      </c>
      <c r="B777" s="13" t="s">
        <v>1865</v>
      </c>
      <c r="C777" s="12" t="s">
        <v>3845</v>
      </c>
      <c r="D777" s="12" t="s">
        <v>3846</v>
      </c>
      <c r="E777" s="12" t="s">
        <v>101</v>
      </c>
      <c r="F777" s="14" t="s">
        <v>5345</v>
      </c>
      <c r="G777" s="14" t="s">
        <v>14</v>
      </c>
      <c r="H777" s="14" t="s">
        <v>15</v>
      </c>
      <c r="I777" s="12" t="s">
        <v>16</v>
      </c>
      <c r="J777" s="12" t="s">
        <v>2550</v>
      </c>
    </row>
    <row r="778" spans="1:10">
      <c r="A778" s="12">
        <v>776</v>
      </c>
      <c r="B778" s="13" t="s">
        <v>630</v>
      </c>
      <c r="C778" s="12" t="s">
        <v>631</v>
      </c>
      <c r="D778" s="12" t="s">
        <v>632</v>
      </c>
      <c r="E778" s="12" t="s">
        <v>633</v>
      </c>
      <c r="F778" s="14" t="s">
        <v>5345</v>
      </c>
      <c r="G778" s="14" t="s">
        <v>14</v>
      </c>
      <c r="H778" s="14" t="s">
        <v>15</v>
      </c>
      <c r="I778" s="12" t="s">
        <v>16</v>
      </c>
      <c r="J778" s="13" t="s">
        <v>17</v>
      </c>
    </row>
    <row r="779" spans="1:10">
      <c r="A779" s="12">
        <v>777</v>
      </c>
      <c r="B779" s="13" t="s">
        <v>1867</v>
      </c>
      <c r="C779" s="12" t="s">
        <v>3847</v>
      </c>
      <c r="D779" s="12" t="s">
        <v>3848</v>
      </c>
      <c r="E779" s="12" t="s">
        <v>3849</v>
      </c>
      <c r="F779" s="14" t="s">
        <v>5345</v>
      </c>
      <c r="G779" s="14" t="s">
        <v>14</v>
      </c>
      <c r="H779" s="14" t="s">
        <v>15</v>
      </c>
      <c r="I779" s="12" t="s">
        <v>16</v>
      </c>
      <c r="J779" s="12" t="s">
        <v>2550</v>
      </c>
    </row>
    <row r="780" spans="1:10">
      <c r="A780" s="12">
        <v>778</v>
      </c>
      <c r="B780" s="13" t="s">
        <v>1869</v>
      </c>
      <c r="C780" s="12" t="s">
        <v>3850</v>
      </c>
      <c r="D780" s="12" t="s">
        <v>3851</v>
      </c>
      <c r="E780" s="12" t="s">
        <v>3009</v>
      </c>
      <c r="F780" s="14" t="s">
        <v>5345</v>
      </c>
      <c r="G780" s="14" t="s">
        <v>14</v>
      </c>
      <c r="H780" s="14" t="s">
        <v>15</v>
      </c>
      <c r="I780" s="12" t="s">
        <v>16</v>
      </c>
      <c r="J780" s="13" t="s">
        <v>17</v>
      </c>
    </row>
    <row r="781" spans="1:10">
      <c r="A781" s="12">
        <v>779</v>
      </c>
      <c r="B781" s="13" t="s">
        <v>634</v>
      </c>
      <c r="C781" s="12" t="s">
        <v>635</v>
      </c>
      <c r="D781" s="12" t="s">
        <v>636</v>
      </c>
      <c r="E781" s="12" t="s">
        <v>25</v>
      </c>
      <c r="F781" s="14" t="s">
        <v>5345</v>
      </c>
      <c r="G781" s="14" t="s">
        <v>14</v>
      </c>
      <c r="H781" s="14" t="s">
        <v>15</v>
      </c>
      <c r="I781" s="12" t="s">
        <v>16</v>
      </c>
      <c r="J781" s="13" t="s">
        <v>73</v>
      </c>
    </row>
    <row r="782" spans="1:10">
      <c r="A782" s="12">
        <v>780</v>
      </c>
      <c r="B782" s="13" t="s">
        <v>1871</v>
      </c>
      <c r="C782" s="12" t="s">
        <v>3852</v>
      </c>
      <c r="D782" s="12" t="s">
        <v>3853</v>
      </c>
      <c r="E782" s="12" t="s">
        <v>61</v>
      </c>
      <c r="F782" s="14" t="s">
        <v>5345</v>
      </c>
      <c r="G782" s="14" t="s">
        <v>14</v>
      </c>
      <c r="H782" s="14" t="s">
        <v>15</v>
      </c>
      <c r="I782" s="12" t="s">
        <v>16</v>
      </c>
      <c r="J782" s="12" t="s">
        <v>2550</v>
      </c>
    </row>
    <row r="783" spans="1:10">
      <c r="A783" s="12">
        <v>781</v>
      </c>
      <c r="B783" s="13" t="s">
        <v>2333</v>
      </c>
      <c r="C783" s="12" t="s">
        <v>3854</v>
      </c>
      <c r="D783" s="12" t="s">
        <v>3855</v>
      </c>
      <c r="E783" s="12" t="s">
        <v>25</v>
      </c>
      <c r="F783" s="14" t="s">
        <v>5345</v>
      </c>
      <c r="G783" s="14" t="s">
        <v>14</v>
      </c>
      <c r="H783" s="14" t="s">
        <v>15</v>
      </c>
      <c r="I783" s="12" t="s">
        <v>16</v>
      </c>
      <c r="J783" s="13" t="s">
        <v>2569</v>
      </c>
    </row>
    <row r="784" spans="1:10">
      <c r="A784" s="12">
        <v>782</v>
      </c>
      <c r="B784" s="13" t="s">
        <v>1875</v>
      </c>
      <c r="C784" s="12" t="s">
        <v>3858</v>
      </c>
      <c r="D784" s="12" t="s">
        <v>3859</v>
      </c>
      <c r="E784" s="12" t="s">
        <v>101</v>
      </c>
      <c r="F784" s="14" t="s">
        <v>5345</v>
      </c>
      <c r="G784" s="14" t="s">
        <v>88</v>
      </c>
      <c r="H784" s="14" t="s">
        <v>15</v>
      </c>
      <c r="I784" s="12" t="s">
        <v>16</v>
      </c>
      <c r="J784" s="13" t="s">
        <v>2543</v>
      </c>
    </row>
    <row r="785" spans="1:10">
      <c r="A785" s="12">
        <v>783</v>
      </c>
      <c r="B785" s="13" t="s">
        <v>637</v>
      </c>
      <c r="C785" s="12" t="s">
        <v>638</v>
      </c>
      <c r="D785" s="12" t="s">
        <v>639</v>
      </c>
      <c r="E785" s="12" t="s">
        <v>141</v>
      </c>
      <c r="F785" s="14" t="s">
        <v>5345</v>
      </c>
      <c r="G785" s="14" t="s">
        <v>14</v>
      </c>
      <c r="H785" s="14" t="s">
        <v>15</v>
      </c>
      <c r="I785" s="12" t="s">
        <v>16</v>
      </c>
      <c r="J785" s="13" t="s">
        <v>17</v>
      </c>
    </row>
    <row r="786" spans="1:10">
      <c r="A786" s="12">
        <v>784</v>
      </c>
      <c r="B786" s="13" t="s">
        <v>1877</v>
      </c>
      <c r="C786" s="12" t="s">
        <v>3860</v>
      </c>
      <c r="D786" s="12" t="s">
        <v>3861</v>
      </c>
      <c r="E786" s="12" t="s">
        <v>34</v>
      </c>
      <c r="F786" s="14" t="s">
        <v>5345</v>
      </c>
      <c r="G786" s="14" t="s">
        <v>14</v>
      </c>
      <c r="H786" s="14" t="s">
        <v>15</v>
      </c>
      <c r="I786" s="12" t="s">
        <v>16</v>
      </c>
      <c r="J786" s="13" t="s">
        <v>2540</v>
      </c>
    </row>
    <row r="787" spans="1:10">
      <c r="A787" s="12">
        <v>785</v>
      </c>
      <c r="B787" s="13" t="s">
        <v>2336</v>
      </c>
      <c r="C787" s="12" t="s">
        <v>3862</v>
      </c>
      <c r="D787" s="12" t="s">
        <v>3863</v>
      </c>
      <c r="E787" s="12" t="s">
        <v>3864</v>
      </c>
      <c r="F787" s="14" t="s">
        <v>5345</v>
      </c>
      <c r="G787" s="14" t="s">
        <v>14</v>
      </c>
      <c r="H787" s="14" t="s">
        <v>15</v>
      </c>
      <c r="I787" s="12" t="s">
        <v>16</v>
      </c>
      <c r="J787" s="13" t="s">
        <v>2543</v>
      </c>
    </row>
    <row r="788" spans="1:10">
      <c r="A788" s="12">
        <v>786</v>
      </c>
      <c r="B788" s="13" t="s">
        <v>640</v>
      </c>
      <c r="C788" s="12" t="s">
        <v>641</v>
      </c>
      <c r="D788" s="12" t="s">
        <v>3865</v>
      </c>
      <c r="E788" s="12" t="s">
        <v>643</v>
      </c>
      <c r="F788" s="14" t="s">
        <v>5345</v>
      </c>
      <c r="G788" s="14" t="s">
        <v>14</v>
      </c>
      <c r="H788" s="14" t="s">
        <v>15</v>
      </c>
      <c r="I788" s="12" t="s">
        <v>16</v>
      </c>
      <c r="J788" s="13" t="s">
        <v>17</v>
      </c>
    </row>
    <row r="789" spans="1:10">
      <c r="A789" s="12">
        <v>787</v>
      </c>
      <c r="B789" s="13" t="s">
        <v>644</v>
      </c>
      <c r="C789" s="12" t="s">
        <v>645</v>
      </c>
      <c r="D789" s="12" t="s">
        <v>646</v>
      </c>
      <c r="E789" s="12" t="s">
        <v>84</v>
      </c>
      <c r="F789" s="14" t="s">
        <v>5345</v>
      </c>
      <c r="G789" s="14" t="s">
        <v>14</v>
      </c>
      <c r="H789" s="14" t="s">
        <v>15</v>
      </c>
      <c r="I789" s="12" t="s">
        <v>16</v>
      </c>
      <c r="J789" s="13" t="s">
        <v>30</v>
      </c>
    </row>
    <row r="790" spans="1:10">
      <c r="A790" s="12">
        <v>788</v>
      </c>
      <c r="B790" s="13" t="s">
        <v>2338</v>
      </c>
      <c r="C790" s="12" t="s">
        <v>3866</v>
      </c>
      <c r="D790" s="12" t="s">
        <v>3867</v>
      </c>
      <c r="E790" s="12" t="s">
        <v>34</v>
      </c>
      <c r="F790" s="14" t="s">
        <v>5345</v>
      </c>
      <c r="G790" s="14" t="s">
        <v>14</v>
      </c>
      <c r="H790" s="14" t="s">
        <v>15</v>
      </c>
      <c r="I790" s="12" t="s">
        <v>16</v>
      </c>
      <c r="J790" s="13" t="s">
        <v>2635</v>
      </c>
    </row>
    <row r="791" spans="1:10">
      <c r="A791" s="12">
        <v>789</v>
      </c>
      <c r="B791" s="13" t="s">
        <v>1883</v>
      </c>
      <c r="C791" s="12" t="s">
        <v>3870</v>
      </c>
      <c r="D791" s="12" t="s">
        <v>3871</v>
      </c>
      <c r="E791" s="12" t="s">
        <v>25</v>
      </c>
      <c r="F791" s="14" t="s">
        <v>5345</v>
      </c>
      <c r="G791" s="14" t="s">
        <v>14</v>
      </c>
      <c r="H791" s="14" t="s">
        <v>15</v>
      </c>
      <c r="I791" s="12" t="s">
        <v>16</v>
      </c>
      <c r="J791" s="13" t="s">
        <v>2540</v>
      </c>
    </row>
    <row r="792" spans="1:10">
      <c r="A792" s="12">
        <v>790</v>
      </c>
      <c r="B792" s="13" t="s">
        <v>647</v>
      </c>
      <c r="C792" s="12" t="s">
        <v>648</v>
      </c>
      <c r="D792" s="12" t="s">
        <v>649</v>
      </c>
      <c r="E792" s="12" t="s">
        <v>61</v>
      </c>
      <c r="F792" s="14" t="s">
        <v>5345</v>
      </c>
      <c r="G792" s="14" t="s">
        <v>14</v>
      </c>
      <c r="H792" s="14" t="s">
        <v>15</v>
      </c>
      <c r="I792" s="12" t="s">
        <v>16</v>
      </c>
      <c r="J792" s="13" t="s">
        <v>17</v>
      </c>
    </row>
    <row r="793" spans="1:10">
      <c r="A793" s="12">
        <v>791</v>
      </c>
      <c r="B793" s="13" t="s">
        <v>650</v>
      </c>
      <c r="C793" s="12" t="s">
        <v>651</v>
      </c>
      <c r="D793" s="12" t="s">
        <v>652</v>
      </c>
      <c r="E793" s="12" t="s">
        <v>34</v>
      </c>
      <c r="F793" s="14" t="s">
        <v>5345</v>
      </c>
      <c r="G793" s="14" t="s">
        <v>14</v>
      </c>
      <c r="H793" s="14" t="s">
        <v>15</v>
      </c>
      <c r="I793" s="12" t="s">
        <v>16</v>
      </c>
      <c r="J793" s="13" t="s">
        <v>73</v>
      </c>
    </row>
    <row r="794" spans="1:10">
      <c r="A794" s="12">
        <v>792</v>
      </c>
      <c r="B794" s="13" t="s">
        <v>2340</v>
      </c>
      <c r="C794" s="12" t="s">
        <v>3872</v>
      </c>
      <c r="D794" s="12" t="s">
        <v>3873</v>
      </c>
      <c r="E794" s="12" t="s">
        <v>2744</v>
      </c>
      <c r="F794" s="14" t="s">
        <v>5345</v>
      </c>
      <c r="G794" s="14" t="s">
        <v>14</v>
      </c>
      <c r="H794" s="14" t="s">
        <v>15</v>
      </c>
      <c r="I794" s="12" t="s">
        <v>16</v>
      </c>
      <c r="J794" s="12" t="s">
        <v>2550</v>
      </c>
    </row>
    <row r="795" spans="1:10">
      <c r="A795" s="12">
        <v>793</v>
      </c>
      <c r="B795" s="13" t="s">
        <v>1886</v>
      </c>
      <c r="C795" s="12" t="s">
        <v>3874</v>
      </c>
      <c r="D795" s="12" t="s">
        <v>230</v>
      </c>
      <c r="E795" s="12" t="s">
        <v>2996</v>
      </c>
      <c r="F795" s="14" t="s">
        <v>5345</v>
      </c>
      <c r="G795" s="14" t="s">
        <v>14</v>
      </c>
      <c r="H795" s="14" t="s">
        <v>15</v>
      </c>
      <c r="I795" s="12" t="s">
        <v>16</v>
      </c>
      <c r="J795" s="13" t="s">
        <v>30</v>
      </c>
    </row>
    <row r="796" spans="1:10">
      <c r="A796" s="12">
        <v>794</v>
      </c>
      <c r="B796" s="13" t="s">
        <v>1888</v>
      </c>
      <c r="C796" s="12" t="s">
        <v>3875</v>
      </c>
      <c r="D796" s="12" t="s">
        <v>3876</v>
      </c>
      <c r="E796" s="12" t="s">
        <v>53</v>
      </c>
      <c r="F796" s="14" t="s">
        <v>5345</v>
      </c>
      <c r="G796" s="14" t="s">
        <v>14</v>
      </c>
      <c r="H796" s="14" t="s">
        <v>15</v>
      </c>
      <c r="I796" s="12" t="s">
        <v>16</v>
      </c>
      <c r="J796" s="13" t="s">
        <v>2540</v>
      </c>
    </row>
    <row r="797" spans="1:10">
      <c r="A797" s="12">
        <v>795</v>
      </c>
      <c r="B797" s="13" t="s">
        <v>2342</v>
      </c>
      <c r="C797" s="12" t="s">
        <v>3877</v>
      </c>
      <c r="D797" s="12" t="s">
        <v>3878</v>
      </c>
      <c r="E797" s="12" t="s">
        <v>105</v>
      </c>
      <c r="F797" s="14" t="s">
        <v>5345</v>
      </c>
      <c r="G797" s="14" t="s">
        <v>14</v>
      </c>
      <c r="H797" s="14" t="s">
        <v>15</v>
      </c>
      <c r="I797" s="12" t="s">
        <v>16</v>
      </c>
      <c r="J797" s="13" t="s">
        <v>2540</v>
      </c>
    </row>
    <row r="798" spans="1:10">
      <c r="A798" s="12">
        <v>796</v>
      </c>
      <c r="B798" s="13" t="s">
        <v>1890</v>
      </c>
      <c r="C798" s="12" t="s">
        <v>3879</v>
      </c>
      <c r="D798" s="12" t="s">
        <v>3880</v>
      </c>
      <c r="E798" s="12" t="s">
        <v>61</v>
      </c>
      <c r="F798" s="14" t="s">
        <v>5345</v>
      </c>
      <c r="G798" s="14" t="s">
        <v>14</v>
      </c>
      <c r="H798" s="14" t="s">
        <v>15</v>
      </c>
      <c r="I798" s="12" t="s">
        <v>16</v>
      </c>
      <c r="J798" s="13" t="s">
        <v>2540</v>
      </c>
    </row>
    <row r="799" spans="1:10">
      <c r="A799" s="12">
        <v>797</v>
      </c>
      <c r="B799" s="13" t="s">
        <v>653</v>
      </c>
      <c r="C799" s="12" t="s">
        <v>654</v>
      </c>
      <c r="D799" s="12" t="s">
        <v>655</v>
      </c>
      <c r="E799" s="12" t="s">
        <v>84</v>
      </c>
      <c r="F799" s="14" t="s">
        <v>5345</v>
      </c>
      <c r="G799" s="14" t="s">
        <v>14</v>
      </c>
      <c r="H799" s="14" t="s">
        <v>15</v>
      </c>
      <c r="I799" s="12" t="s">
        <v>16</v>
      </c>
      <c r="J799" s="13" t="s">
        <v>30</v>
      </c>
    </row>
    <row r="800" spans="1:10">
      <c r="A800" s="12">
        <v>798</v>
      </c>
      <c r="B800" s="13" t="s">
        <v>1892</v>
      </c>
      <c r="C800" s="12" t="s">
        <v>3881</v>
      </c>
      <c r="D800" s="12" t="s">
        <v>3882</v>
      </c>
      <c r="E800" s="12" t="s">
        <v>61</v>
      </c>
      <c r="F800" s="14" t="s">
        <v>5345</v>
      </c>
      <c r="G800" s="14" t="s">
        <v>14</v>
      </c>
      <c r="H800" s="14" t="s">
        <v>15</v>
      </c>
      <c r="I800" s="12" t="s">
        <v>16</v>
      </c>
      <c r="J800" s="12" t="s">
        <v>2550</v>
      </c>
    </row>
    <row r="801" spans="1:10">
      <c r="A801" s="12">
        <v>799</v>
      </c>
      <c r="B801" s="13" t="s">
        <v>656</v>
      </c>
      <c r="C801" s="12" t="s">
        <v>657</v>
      </c>
      <c r="D801" s="12" t="s">
        <v>658</v>
      </c>
      <c r="E801" s="12" t="s">
        <v>34</v>
      </c>
      <c r="F801" s="14" t="s">
        <v>5345</v>
      </c>
      <c r="G801" s="14" t="s">
        <v>14</v>
      </c>
      <c r="H801" s="14" t="s">
        <v>15</v>
      </c>
      <c r="I801" s="12" t="s">
        <v>16</v>
      </c>
      <c r="J801" s="13" t="s">
        <v>30</v>
      </c>
    </row>
    <row r="802" spans="1:10">
      <c r="A802" s="12">
        <v>800</v>
      </c>
      <c r="B802" s="13" t="s">
        <v>2345</v>
      </c>
      <c r="C802" s="12" t="s">
        <v>3883</v>
      </c>
      <c r="D802" s="12" t="s">
        <v>3884</v>
      </c>
      <c r="E802" s="12" t="s">
        <v>34</v>
      </c>
      <c r="F802" s="14" t="s">
        <v>5345</v>
      </c>
      <c r="G802" s="14" t="s">
        <v>14</v>
      </c>
      <c r="H802" s="14" t="s">
        <v>15</v>
      </c>
      <c r="I802" s="12" t="s">
        <v>16</v>
      </c>
      <c r="J802" s="13" t="s">
        <v>2540</v>
      </c>
    </row>
    <row r="803" spans="1:10">
      <c r="A803" s="12">
        <v>801</v>
      </c>
      <c r="B803" s="13" t="s">
        <v>659</v>
      </c>
      <c r="C803" s="12" t="s">
        <v>660</v>
      </c>
      <c r="D803" s="12" t="s">
        <v>661</v>
      </c>
      <c r="E803" s="12" t="s">
        <v>662</v>
      </c>
      <c r="F803" s="14" t="s">
        <v>5345</v>
      </c>
      <c r="G803" s="14" t="s">
        <v>14</v>
      </c>
      <c r="H803" s="14" t="s">
        <v>15</v>
      </c>
      <c r="I803" s="12" t="s">
        <v>16</v>
      </c>
      <c r="J803" s="13" t="s">
        <v>17</v>
      </c>
    </row>
    <row r="804" spans="1:10">
      <c r="A804" s="12">
        <v>802</v>
      </c>
      <c r="B804" s="13" t="s">
        <v>2347</v>
      </c>
      <c r="C804" s="12" t="s">
        <v>3885</v>
      </c>
      <c r="D804" s="12" t="s">
        <v>3886</v>
      </c>
      <c r="E804" s="12" t="s">
        <v>34</v>
      </c>
      <c r="F804" s="14" t="s">
        <v>5345</v>
      </c>
      <c r="G804" s="14" t="s">
        <v>14</v>
      </c>
      <c r="H804" s="14" t="s">
        <v>15</v>
      </c>
      <c r="I804" s="12" t="s">
        <v>16</v>
      </c>
      <c r="J804" s="12" t="s">
        <v>2550</v>
      </c>
    </row>
    <row r="805" spans="1:10">
      <c r="A805" s="12">
        <v>803</v>
      </c>
      <c r="B805" s="13" t="s">
        <v>1896</v>
      </c>
      <c r="C805" s="12" t="s">
        <v>3887</v>
      </c>
      <c r="D805" s="12" t="s">
        <v>3888</v>
      </c>
      <c r="E805" s="12" t="s">
        <v>612</v>
      </c>
      <c r="F805" s="14" t="s">
        <v>5345</v>
      </c>
      <c r="G805" s="14" t="s">
        <v>14</v>
      </c>
      <c r="H805" s="14" t="s">
        <v>15</v>
      </c>
      <c r="I805" s="12" t="s">
        <v>16</v>
      </c>
      <c r="J805" s="13" t="s">
        <v>2540</v>
      </c>
    </row>
    <row r="806" spans="1:10">
      <c r="A806" s="12">
        <v>804</v>
      </c>
      <c r="B806" s="13" t="s">
        <v>1898</v>
      </c>
      <c r="C806" s="12" t="s">
        <v>3889</v>
      </c>
      <c r="D806" s="12" t="s">
        <v>3890</v>
      </c>
      <c r="E806" s="12" t="s">
        <v>61</v>
      </c>
      <c r="F806" s="14" t="s">
        <v>5345</v>
      </c>
      <c r="G806" s="14" t="s">
        <v>14</v>
      </c>
      <c r="H806" s="14" t="s">
        <v>15</v>
      </c>
      <c r="I806" s="12" t="s">
        <v>16</v>
      </c>
      <c r="J806" s="13" t="s">
        <v>17</v>
      </c>
    </row>
    <row r="807" spans="1:10">
      <c r="A807" s="12">
        <v>805</v>
      </c>
      <c r="B807" s="13" t="s">
        <v>2349</v>
      </c>
      <c r="C807" s="12" t="s">
        <v>3891</v>
      </c>
      <c r="D807" s="12" t="s">
        <v>3892</v>
      </c>
      <c r="E807" s="12" t="s">
        <v>3893</v>
      </c>
      <c r="F807" s="14" t="s">
        <v>5345</v>
      </c>
      <c r="G807" s="14" t="s">
        <v>14</v>
      </c>
      <c r="H807" s="14" t="s">
        <v>15</v>
      </c>
      <c r="I807" s="12" t="s">
        <v>16</v>
      </c>
      <c r="J807" s="13" t="s">
        <v>2569</v>
      </c>
    </row>
    <row r="808" spans="1:10">
      <c r="A808" s="12">
        <v>806</v>
      </c>
      <c r="B808" s="13" t="s">
        <v>1900</v>
      </c>
      <c r="C808" s="12" t="s">
        <v>3894</v>
      </c>
      <c r="D808" s="12" t="s">
        <v>3895</v>
      </c>
      <c r="E808" s="12" t="s">
        <v>3896</v>
      </c>
      <c r="F808" s="14" t="s">
        <v>5345</v>
      </c>
      <c r="G808" s="14" t="s">
        <v>14</v>
      </c>
      <c r="H808" s="14" t="s">
        <v>15</v>
      </c>
      <c r="I808" s="12" t="s">
        <v>16</v>
      </c>
      <c r="J808" s="12" t="s">
        <v>2550</v>
      </c>
    </row>
    <row r="809" spans="1:10">
      <c r="A809" s="12">
        <v>807</v>
      </c>
      <c r="B809" s="13" t="s">
        <v>1902</v>
      </c>
      <c r="C809" s="12" t="s">
        <v>3897</v>
      </c>
      <c r="D809" s="12" t="s">
        <v>3898</v>
      </c>
      <c r="E809" s="12" t="s">
        <v>101</v>
      </c>
      <c r="F809" s="14" t="s">
        <v>5345</v>
      </c>
      <c r="G809" s="14" t="s">
        <v>14</v>
      </c>
      <c r="H809" s="14" t="s">
        <v>15</v>
      </c>
      <c r="I809" s="12" t="s">
        <v>16</v>
      </c>
      <c r="J809" s="13" t="s">
        <v>2543</v>
      </c>
    </row>
    <row r="810" spans="1:10">
      <c r="A810" s="12">
        <v>808</v>
      </c>
      <c r="B810" s="13" t="s">
        <v>2351</v>
      </c>
      <c r="C810" s="12" t="s">
        <v>3899</v>
      </c>
      <c r="D810" s="12" t="s">
        <v>3900</v>
      </c>
      <c r="E810" s="12" t="s">
        <v>2930</v>
      </c>
      <c r="F810" s="14" t="s">
        <v>5345</v>
      </c>
      <c r="G810" s="14" t="s">
        <v>14</v>
      </c>
      <c r="H810" s="14" t="s">
        <v>15</v>
      </c>
      <c r="I810" s="12" t="s">
        <v>16</v>
      </c>
      <c r="J810" s="12" t="s">
        <v>2550</v>
      </c>
    </row>
    <row r="811" spans="1:10">
      <c r="A811" s="12">
        <v>809</v>
      </c>
      <c r="B811" s="13" t="s">
        <v>1904</v>
      </c>
      <c r="C811" s="12" t="s">
        <v>3901</v>
      </c>
      <c r="D811" s="12" t="s">
        <v>3902</v>
      </c>
      <c r="E811" s="12" t="s">
        <v>105</v>
      </c>
      <c r="F811" s="14" t="s">
        <v>5345</v>
      </c>
      <c r="G811" s="14" t="s">
        <v>14</v>
      </c>
      <c r="H811" s="14" t="s">
        <v>15</v>
      </c>
      <c r="I811" s="12" t="s">
        <v>16</v>
      </c>
      <c r="J811" s="12" t="s">
        <v>2550</v>
      </c>
    </row>
    <row r="812" spans="1:10">
      <c r="A812" s="12">
        <v>810</v>
      </c>
      <c r="B812" s="13" t="s">
        <v>2353</v>
      </c>
      <c r="C812" s="12" t="s">
        <v>3903</v>
      </c>
      <c r="D812" s="12" t="s">
        <v>3904</v>
      </c>
      <c r="E812" s="12" t="s">
        <v>84</v>
      </c>
      <c r="F812" s="14" t="s">
        <v>5345</v>
      </c>
      <c r="G812" s="14" t="s">
        <v>14</v>
      </c>
      <c r="H812" s="14" t="s">
        <v>15</v>
      </c>
      <c r="I812" s="12" t="s">
        <v>16</v>
      </c>
      <c r="J812" s="13" t="s">
        <v>2546</v>
      </c>
    </row>
    <row r="813" ht="24" spans="1:10">
      <c r="A813" s="12">
        <v>811</v>
      </c>
      <c r="B813" s="13" t="s">
        <v>1906</v>
      </c>
      <c r="C813" s="12" t="s">
        <v>3905</v>
      </c>
      <c r="D813" s="12" t="s">
        <v>3906</v>
      </c>
      <c r="E813" s="16" t="s">
        <v>3907</v>
      </c>
      <c r="F813" s="14" t="s">
        <v>5345</v>
      </c>
      <c r="G813" s="14" t="s">
        <v>14</v>
      </c>
      <c r="H813" s="14" t="s">
        <v>15</v>
      </c>
      <c r="I813" s="12" t="s">
        <v>16</v>
      </c>
      <c r="J813" s="12" t="s">
        <v>2550</v>
      </c>
    </row>
    <row r="814" spans="1:10">
      <c r="A814" s="12">
        <v>812</v>
      </c>
      <c r="B814" s="13" t="s">
        <v>663</v>
      </c>
      <c r="C814" s="12" t="s">
        <v>664</v>
      </c>
      <c r="D814" s="12" t="s">
        <v>665</v>
      </c>
      <c r="E814" s="12" t="s">
        <v>666</v>
      </c>
      <c r="F814" s="14" t="s">
        <v>5345</v>
      </c>
      <c r="G814" s="14" t="s">
        <v>88</v>
      </c>
      <c r="H814" s="14" t="s">
        <v>15</v>
      </c>
      <c r="I814" s="12" t="s">
        <v>16</v>
      </c>
      <c r="J814" s="13" t="s">
        <v>30</v>
      </c>
    </row>
    <row r="815" spans="1:10">
      <c r="A815" s="12">
        <v>813</v>
      </c>
      <c r="B815" s="13" t="s">
        <v>5329</v>
      </c>
      <c r="C815" s="12" t="s">
        <v>5367</v>
      </c>
      <c r="D815" s="12" t="s">
        <v>5368</v>
      </c>
      <c r="E815" s="12" t="s">
        <v>65</v>
      </c>
      <c r="F815" s="14" t="s">
        <v>5345</v>
      </c>
      <c r="G815" s="14" t="s">
        <v>14</v>
      </c>
      <c r="H815" s="14" t="s">
        <v>15</v>
      </c>
      <c r="I815" s="12" t="s">
        <v>16</v>
      </c>
      <c r="J815" s="13" t="s">
        <v>17</v>
      </c>
    </row>
    <row r="816" spans="1:10">
      <c r="A816" s="12">
        <v>814</v>
      </c>
      <c r="B816" s="13" t="s">
        <v>2355</v>
      </c>
      <c r="C816" s="12" t="s">
        <v>3908</v>
      </c>
      <c r="D816" s="12" t="s">
        <v>3909</v>
      </c>
      <c r="E816" s="12" t="s">
        <v>3910</v>
      </c>
      <c r="F816" s="14" t="s">
        <v>5345</v>
      </c>
      <c r="G816" s="14" t="s">
        <v>14</v>
      </c>
      <c r="H816" s="14" t="s">
        <v>15</v>
      </c>
      <c r="I816" s="12" t="s">
        <v>16</v>
      </c>
      <c r="J816" s="12" t="s">
        <v>2550</v>
      </c>
    </row>
    <row r="817" spans="1:10">
      <c r="A817" s="12">
        <v>815</v>
      </c>
      <c r="B817" s="13" t="s">
        <v>667</v>
      </c>
      <c r="C817" s="12" t="s">
        <v>668</v>
      </c>
      <c r="D817" s="12" t="s">
        <v>669</v>
      </c>
      <c r="E817" s="12" t="s">
        <v>57</v>
      </c>
      <c r="F817" s="14" t="s">
        <v>5345</v>
      </c>
      <c r="G817" s="14" t="s">
        <v>14</v>
      </c>
      <c r="H817" s="14" t="s">
        <v>15</v>
      </c>
      <c r="I817" s="12" t="s">
        <v>16</v>
      </c>
      <c r="J817" s="13" t="s">
        <v>17</v>
      </c>
    </row>
    <row r="818" spans="1:10">
      <c r="A818" s="12">
        <v>816</v>
      </c>
      <c r="B818" s="13" t="s">
        <v>670</v>
      </c>
      <c r="C818" s="12" t="s">
        <v>671</v>
      </c>
      <c r="D818" s="12" t="s">
        <v>672</v>
      </c>
      <c r="E818" s="12" t="s">
        <v>673</v>
      </c>
      <c r="F818" s="14" t="s">
        <v>5345</v>
      </c>
      <c r="G818" s="14" t="s">
        <v>14</v>
      </c>
      <c r="H818" s="14" t="s">
        <v>15</v>
      </c>
      <c r="I818" s="12" t="s">
        <v>16</v>
      </c>
      <c r="J818" s="13" t="s">
        <v>30</v>
      </c>
    </row>
    <row r="819" spans="1:10">
      <c r="A819" s="12">
        <v>817</v>
      </c>
      <c r="B819" s="13" t="s">
        <v>1910</v>
      </c>
      <c r="C819" s="12" t="s">
        <v>3911</v>
      </c>
      <c r="D819" s="12" t="s">
        <v>3912</v>
      </c>
      <c r="E819" s="12" t="s">
        <v>101</v>
      </c>
      <c r="F819" s="14" t="s">
        <v>5345</v>
      </c>
      <c r="G819" s="14" t="s">
        <v>14</v>
      </c>
      <c r="H819" s="14" t="s">
        <v>15</v>
      </c>
      <c r="I819" s="12" t="s">
        <v>16</v>
      </c>
      <c r="J819" s="13" t="s">
        <v>2546</v>
      </c>
    </row>
    <row r="820" spans="1:10">
      <c r="A820" s="12">
        <v>818</v>
      </c>
      <c r="B820" s="13" t="s">
        <v>1912</v>
      </c>
      <c r="C820" s="12" t="s">
        <v>3913</v>
      </c>
      <c r="D820" s="12" t="s">
        <v>3914</v>
      </c>
      <c r="E820" s="12" t="s">
        <v>21</v>
      </c>
      <c r="F820" s="14" t="s">
        <v>5345</v>
      </c>
      <c r="G820" s="14" t="s">
        <v>88</v>
      </c>
      <c r="H820" s="14" t="s">
        <v>15</v>
      </c>
      <c r="I820" s="12" t="s">
        <v>16</v>
      </c>
      <c r="J820" s="13" t="s">
        <v>2543</v>
      </c>
    </row>
    <row r="821" spans="1:10">
      <c r="A821" s="12">
        <v>819</v>
      </c>
      <c r="B821" s="13" t="s">
        <v>2358</v>
      </c>
      <c r="C821" s="12" t="s">
        <v>3915</v>
      </c>
      <c r="D821" s="12" t="s">
        <v>3916</v>
      </c>
      <c r="E821" s="12" t="s">
        <v>34</v>
      </c>
      <c r="F821" s="14" t="s">
        <v>5345</v>
      </c>
      <c r="G821" s="14" t="s">
        <v>14</v>
      </c>
      <c r="H821" s="14" t="s">
        <v>15</v>
      </c>
      <c r="I821" s="12" t="s">
        <v>16</v>
      </c>
      <c r="J821" s="12" t="s">
        <v>2550</v>
      </c>
    </row>
    <row r="822" spans="1:10">
      <c r="A822" s="12">
        <v>820</v>
      </c>
      <c r="B822" s="13" t="s">
        <v>1914</v>
      </c>
      <c r="C822" s="12" t="s">
        <v>3917</v>
      </c>
      <c r="D822" s="12" t="s">
        <v>3918</v>
      </c>
      <c r="E822" s="12" t="s">
        <v>41</v>
      </c>
      <c r="F822" s="14" t="s">
        <v>5345</v>
      </c>
      <c r="G822" s="14" t="s">
        <v>14</v>
      </c>
      <c r="H822" s="14" t="s">
        <v>15</v>
      </c>
      <c r="I822" s="12" t="s">
        <v>16</v>
      </c>
      <c r="J822" s="12" t="s">
        <v>2550</v>
      </c>
    </row>
    <row r="823" spans="1:10">
      <c r="A823" s="12">
        <v>821</v>
      </c>
      <c r="B823" s="13" t="s">
        <v>674</v>
      </c>
      <c r="C823" s="12" t="s">
        <v>675</v>
      </c>
      <c r="D823" s="12" t="s">
        <v>676</v>
      </c>
      <c r="E823" s="12" t="s">
        <v>84</v>
      </c>
      <c r="F823" s="14" t="s">
        <v>5345</v>
      </c>
      <c r="G823" s="14" t="s">
        <v>88</v>
      </c>
      <c r="H823" s="14" t="s">
        <v>15</v>
      </c>
      <c r="I823" s="12" t="s">
        <v>16</v>
      </c>
      <c r="J823" s="13" t="s">
        <v>73</v>
      </c>
    </row>
    <row r="824" spans="1:10">
      <c r="A824" s="12">
        <v>822</v>
      </c>
      <c r="B824" s="13" t="s">
        <v>1916</v>
      </c>
      <c r="C824" s="12" t="s">
        <v>3919</v>
      </c>
      <c r="D824" s="12" t="s">
        <v>3920</v>
      </c>
      <c r="E824" s="12" t="s">
        <v>3111</v>
      </c>
      <c r="F824" s="14" t="s">
        <v>5345</v>
      </c>
      <c r="G824" s="14" t="s">
        <v>14</v>
      </c>
      <c r="H824" s="14" t="s">
        <v>15</v>
      </c>
      <c r="I824" s="12" t="s">
        <v>16</v>
      </c>
      <c r="J824" s="13" t="s">
        <v>2540</v>
      </c>
    </row>
    <row r="825" spans="1:10">
      <c r="A825" s="12">
        <v>823</v>
      </c>
      <c r="B825" s="13" t="s">
        <v>677</v>
      </c>
      <c r="C825" s="12" t="s">
        <v>678</v>
      </c>
      <c r="D825" s="12" t="s">
        <v>679</v>
      </c>
      <c r="E825" s="12" t="s">
        <v>163</v>
      </c>
      <c r="F825" s="14" t="s">
        <v>5345</v>
      </c>
      <c r="G825" s="14" t="s">
        <v>14</v>
      </c>
      <c r="H825" s="14" t="s">
        <v>15</v>
      </c>
      <c r="I825" s="12" t="s">
        <v>16</v>
      </c>
      <c r="J825" s="13" t="s">
        <v>30</v>
      </c>
    </row>
    <row r="826" spans="1:10">
      <c r="A826" s="12">
        <v>824</v>
      </c>
      <c r="B826" s="13" t="s">
        <v>680</v>
      </c>
      <c r="C826" s="12" t="s">
        <v>681</v>
      </c>
      <c r="D826" s="12" t="s">
        <v>682</v>
      </c>
      <c r="E826" s="12" t="s">
        <v>34</v>
      </c>
      <c r="F826" s="14" t="s">
        <v>5345</v>
      </c>
      <c r="G826" s="14" t="s">
        <v>14</v>
      </c>
      <c r="H826" s="14" t="s">
        <v>15</v>
      </c>
      <c r="I826" s="12" t="s">
        <v>16</v>
      </c>
      <c r="J826" s="13" t="s">
        <v>73</v>
      </c>
    </row>
    <row r="827" spans="1:10">
      <c r="A827" s="12">
        <v>825</v>
      </c>
      <c r="B827" s="13" t="s">
        <v>1919</v>
      </c>
      <c r="C827" s="12" t="s">
        <v>3921</v>
      </c>
      <c r="D827" s="12" t="s">
        <v>3922</v>
      </c>
      <c r="E827" s="12" t="s">
        <v>61</v>
      </c>
      <c r="F827" s="14" t="s">
        <v>5345</v>
      </c>
      <c r="G827" s="14" t="s">
        <v>14</v>
      </c>
      <c r="H827" s="14" t="s">
        <v>15</v>
      </c>
      <c r="I827" s="12" t="s">
        <v>16</v>
      </c>
      <c r="J827" s="13" t="s">
        <v>2569</v>
      </c>
    </row>
    <row r="828" spans="1:10">
      <c r="A828" s="12">
        <v>826</v>
      </c>
      <c r="B828" s="13" t="s">
        <v>2362</v>
      </c>
      <c r="C828" s="12" t="s">
        <v>3923</v>
      </c>
      <c r="D828" s="12" t="s">
        <v>3924</v>
      </c>
      <c r="E828" s="12" t="s">
        <v>376</v>
      </c>
      <c r="F828" s="14" t="s">
        <v>5345</v>
      </c>
      <c r="G828" s="14" t="s">
        <v>14</v>
      </c>
      <c r="H828" s="14" t="s">
        <v>15</v>
      </c>
      <c r="I828" s="12" t="s">
        <v>16</v>
      </c>
      <c r="J828" s="12" t="s">
        <v>2550</v>
      </c>
    </row>
    <row r="829" spans="1:10">
      <c r="A829" s="12">
        <v>827</v>
      </c>
      <c r="B829" s="13" t="s">
        <v>1921</v>
      </c>
      <c r="C829" s="12" t="s">
        <v>3925</v>
      </c>
      <c r="D829" s="12" t="s">
        <v>3926</v>
      </c>
      <c r="E829" s="12" t="s">
        <v>34</v>
      </c>
      <c r="F829" s="14" t="s">
        <v>5345</v>
      </c>
      <c r="G829" s="14" t="s">
        <v>14</v>
      </c>
      <c r="H829" s="14" t="s">
        <v>15</v>
      </c>
      <c r="I829" s="12" t="s">
        <v>16</v>
      </c>
      <c r="J829" s="13" t="s">
        <v>2546</v>
      </c>
    </row>
    <row r="830" spans="1:10">
      <c r="A830" s="12">
        <v>828</v>
      </c>
      <c r="B830" s="13" t="s">
        <v>1922</v>
      </c>
      <c r="C830" s="12" t="s">
        <v>3927</v>
      </c>
      <c r="D830" s="12" t="s">
        <v>3928</v>
      </c>
      <c r="E830" s="12" t="s">
        <v>105</v>
      </c>
      <c r="F830" s="14" t="s">
        <v>5345</v>
      </c>
      <c r="G830" s="14" t="s">
        <v>14</v>
      </c>
      <c r="H830" s="14" t="s">
        <v>15</v>
      </c>
      <c r="I830" s="12" t="s">
        <v>16</v>
      </c>
      <c r="J830" s="12" t="s">
        <v>2550</v>
      </c>
    </row>
    <row r="831" spans="1:10">
      <c r="A831" s="12">
        <v>829</v>
      </c>
      <c r="B831" s="13" t="s">
        <v>2364</v>
      </c>
      <c r="C831" s="12" t="s">
        <v>3929</v>
      </c>
      <c r="D831" s="12" t="s">
        <v>3930</v>
      </c>
      <c r="E831" s="12" t="s">
        <v>3931</v>
      </c>
      <c r="F831" s="14" t="s">
        <v>5345</v>
      </c>
      <c r="G831" s="14" t="s">
        <v>14</v>
      </c>
      <c r="H831" s="14" t="s">
        <v>15</v>
      </c>
      <c r="I831" s="12" t="s">
        <v>16</v>
      </c>
      <c r="J831" s="12" t="s">
        <v>2550</v>
      </c>
    </row>
    <row r="832" spans="1:10">
      <c r="A832" s="12">
        <v>830</v>
      </c>
      <c r="B832" s="13" t="s">
        <v>1924</v>
      </c>
      <c r="C832" s="12" t="s">
        <v>3932</v>
      </c>
      <c r="D832" s="12" t="s">
        <v>3933</v>
      </c>
      <c r="E832" s="12" t="s">
        <v>3934</v>
      </c>
      <c r="F832" s="14" t="s">
        <v>5345</v>
      </c>
      <c r="G832" s="14" t="s">
        <v>14</v>
      </c>
      <c r="H832" s="14" t="s">
        <v>15</v>
      </c>
      <c r="I832" s="12" t="s">
        <v>16</v>
      </c>
      <c r="J832" s="12" t="s">
        <v>2550</v>
      </c>
    </row>
    <row r="833" spans="1:10">
      <c r="A833" s="12">
        <v>831</v>
      </c>
      <c r="B833" s="13" t="s">
        <v>1926</v>
      </c>
      <c r="C833" s="12" t="s">
        <v>3935</v>
      </c>
      <c r="D833" s="12" t="s">
        <v>3936</v>
      </c>
      <c r="E833" s="12" t="s">
        <v>2846</v>
      </c>
      <c r="F833" s="14" t="s">
        <v>5345</v>
      </c>
      <c r="G833" s="14" t="s">
        <v>14</v>
      </c>
      <c r="H833" s="14" t="s">
        <v>15</v>
      </c>
      <c r="I833" s="12" t="s">
        <v>16</v>
      </c>
      <c r="J833" s="12" t="s">
        <v>2550</v>
      </c>
    </row>
    <row r="834" spans="1:10">
      <c r="A834" s="12">
        <v>832</v>
      </c>
      <c r="B834" s="13" t="s">
        <v>2366</v>
      </c>
      <c r="C834" s="12" t="s">
        <v>3937</v>
      </c>
      <c r="D834" s="12" t="s">
        <v>3938</v>
      </c>
      <c r="E834" s="12" t="s">
        <v>101</v>
      </c>
      <c r="F834" s="14" t="s">
        <v>5345</v>
      </c>
      <c r="G834" s="14" t="s">
        <v>14</v>
      </c>
      <c r="H834" s="14" t="s">
        <v>15</v>
      </c>
      <c r="I834" s="12" t="s">
        <v>16</v>
      </c>
      <c r="J834" s="12" t="s">
        <v>2550</v>
      </c>
    </row>
    <row r="835" spans="1:10">
      <c r="A835" s="12">
        <v>833</v>
      </c>
      <c r="B835" s="13" t="s">
        <v>1928</v>
      </c>
      <c r="C835" s="12" t="s">
        <v>3939</v>
      </c>
      <c r="D835" s="12" t="s">
        <v>3940</v>
      </c>
      <c r="E835" s="12" t="s">
        <v>3012</v>
      </c>
      <c r="F835" s="14" t="s">
        <v>5345</v>
      </c>
      <c r="G835" s="14" t="s">
        <v>14</v>
      </c>
      <c r="H835" s="14" t="s">
        <v>15</v>
      </c>
      <c r="I835" s="12" t="s">
        <v>16</v>
      </c>
      <c r="J835" s="13" t="s">
        <v>2569</v>
      </c>
    </row>
    <row r="836" spans="1:10">
      <c r="A836" s="12">
        <v>834</v>
      </c>
      <c r="B836" s="13" t="s">
        <v>2368</v>
      </c>
      <c r="C836" s="12" t="s">
        <v>3941</v>
      </c>
      <c r="D836" s="12" t="s">
        <v>3942</v>
      </c>
      <c r="E836" s="12" t="s">
        <v>34</v>
      </c>
      <c r="F836" s="14" t="s">
        <v>5345</v>
      </c>
      <c r="G836" s="14" t="s">
        <v>88</v>
      </c>
      <c r="H836" s="14" t="s">
        <v>15</v>
      </c>
      <c r="I836" s="12" t="s">
        <v>16</v>
      </c>
      <c r="J836" s="13" t="s">
        <v>2543</v>
      </c>
    </row>
    <row r="837" spans="1:10">
      <c r="A837" s="12">
        <v>835</v>
      </c>
      <c r="B837" s="13" t="s">
        <v>1930</v>
      </c>
      <c r="C837" s="12" t="s">
        <v>3943</v>
      </c>
      <c r="D837" s="12" t="s">
        <v>3944</v>
      </c>
      <c r="E837" s="12" t="s">
        <v>105</v>
      </c>
      <c r="F837" s="14" t="s">
        <v>5345</v>
      </c>
      <c r="G837" s="14" t="s">
        <v>14</v>
      </c>
      <c r="H837" s="14" t="s">
        <v>15</v>
      </c>
      <c r="I837" s="12" t="s">
        <v>16</v>
      </c>
      <c r="J837" s="13" t="s">
        <v>2540</v>
      </c>
    </row>
    <row r="838" spans="1:10">
      <c r="A838" s="12">
        <v>836</v>
      </c>
      <c r="B838" s="13" t="s">
        <v>2370</v>
      </c>
      <c r="C838" s="12" t="s">
        <v>3945</v>
      </c>
      <c r="D838" s="12" t="s">
        <v>3946</v>
      </c>
      <c r="E838" s="12" t="s">
        <v>65</v>
      </c>
      <c r="F838" s="14" t="s">
        <v>5345</v>
      </c>
      <c r="G838" s="14" t="s">
        <v>14</v>
      </c>
      <c r="H838" s="14" t="s">
        <v>15</v>
      </c>
      <c r="I838" s="12" t="s">
        <v>16</v>
      </c>
      <c r="J838" s="13" t="s">
        <v>2546</v>
      </c>
    </row>
    <row r="839" spans="1:10">
      <c r="A839" s="12">
        <v>837</v>
      </c>
      <c r="B839" s="13" t="s">
        <v>1932</v>
      </c>
      <c r="C839" s="12" t="s">
        <v>3947</v>
      </c>
      <c r="D839" s="12" t="s">
        <v>3948</v>
      </c>
      <c r="E839" s="12" t="s">
        <v>3949</v>
      </c>
      <c r="F839" s="14" t="s">
        <v>5345</v>
      </c>
      <c r="G839" s="14" t="s">
        <v>14</v>
      </c>
      <c r="H839" s="14" t="s">
        <v>15</v>
      </c>
      <c r="I839" s="12" t="s">
        <v>16</v>
      </c>
      <c r="J839" s="12" t="s">
        <v>2550</v>
      </c>
    </row>
    <row r="840" spans="1:10">
      <c r="A840" s="12">
        <v>838</v>
      </c>
      <c r="B840" s="13" t="s">
        <v>1694</v>
      </c>
      <c r="C840" s="12" t="s">
        <v>3950</v>
      </c>
      <c r="D840" s="12" t="s">
        <v>3951</v>
      </c>
      <c r="E840" s="12" t="s">
        <v>57</v>
      </c>
      <c r="F840" s="14" t="s">
        <v>5345</v>
      </c>
      <c r="G840" s="14" t="s">
        <v>14</v>
      </c>
      <c r="H840" s="14" t="s">
        <v>15</v>
      </c>
      <c r="I840" s="12" t="s">
        <v>16</v>
      </c>
      <c r="J840" s="12" t="s">
        <v>2550</v>
      </c>
    </row>
    <row r="841" spans="1:10">
      <c r="A841" s="12">
        <v>839</v>
      </c>
      <c r="B841" s="13" t="s">
        <v>2372</v>
      </c>
      <c r="C841" s="12" t="s">
        <v>3952</v>
      </c>
      <c r="D841" s="12" t="s">
        <v>3953</v>
      </c>
      <c r="E841" s="12" t="s">
        <v>141</v>
      </c>
      <c r="F841" s="14" t="s">
        <v>5345</v>
      </c>
      <c r="G841" s="14" t="s">
        <v>14</v>
      </c>
      <c r="H841" s="14" t="s">
        <v>15</v>
      </c>
      <c r="I841" s="12" t="s">
        <v>16</v>
      </c>
      <c r="J841" s="12" t="s">
        <v>2550</v>
      </c>
    </row>
    <row r="842" spans="1:10">
      <c r="A842" s="12">
        <v>840</v>
      </c>
      <c r="B842" s="13" t="s">
        <v>1935</v>
      </c>
      <c r="C842" s="12" t="s">
        <v>3954</v>
      </c>
      <c r="D842" s="12" t="s">
        <v>3955</v>
      </c>
      <c r="E842" s="12" t="s">
        <v>57</v>
      </c>
      <c r="F842" s="14" t="s">
        <v>5345</v>
      </c>
      <c r="G842" s="14" t="s">
        <v>14</v>
      </c>
      <c r="H842" s="14" t="s">
        <v>15</v>
      </c>
      <c r="I842" s="12" t="s">
        <v>16</v>
      </c>
      <c r="J842" s="13" t="s">
        <v>2569</v>
      </c>
    </row>
    <row r="843" spans="1:10">
      <c r="A843" s="12">
        <v>841</v>
      </c>
      <c r="B843" s="13" t="s">
        <v>683</v>
      </c>
      <c r="C843" s="12" t="s">
        <v>684</v>
      </c>
      <c r="D843" s="12" t="s">
        <v>685</v>
      </c>
      <c r="E843" s="12" t="s">
        <v>176</v>
      </c>
      <c r="F843" s="14" t="s">
        <v>5345</v>
      </c>
      <c r="G843" s="14" t="s">
        <v>14</v>
      </c>
      <c r="H843" s="14" t="s">
        <v>15</v>
      </c>
      <c r="I843" s="12" t="s">
        <v>16</v>
      </c>
      <c r="J843" s="13" t="s">
        <v>73</v>
      </c>
    </row>
    <row r="844" spans="1:10">
      <c r="A844" s="12">
        <v>842</v>
      </c>
      <c r="B844" s="13" t="s">
        <v>686</v>
      </c>
      <c r="C844" s="12" t="s">
        <v>687</v>
      </c>
      <c r="D844" s="12" t="s">
        <v>688</v>
      </c>
      <c r="E844" s="12" t="s">
        <v>25</v>
      </c>
      <c r="F844" s="14" t="s">
        <v>5345</v>
      </c>
      <c r="G844" s="14" t="s">
        <v>14</v>
      </c>
      <c r="H844" s="14" t="s">
        <v>15</v>
      </c>
      <c r="I844" s="12" t="s">
        <v>16</v>
      </c>
      <c r="J844" s="13" t="s">
        <v>73</v>
      </c>
    </row>
    <row r="845" spans="1:10">
      <c r="A845" s="12">
        <v>843</v>
      </c>
      <c r="B845" s="13" t="s">
        <v>1938</v>
      </c>
      <c r="C845" s="12" t="s">
        <v>3956</v>
      </c>
      <c r="D845" s="12" t="s">
        <v>3957</v>
      </c>
      <c r="E845" s="12" t="s">
        <v>49</v>
      </c>
      <c r="F845" s="14" t="s">
        <v>5345</v>
      </c>
      <c r="G845" s="14" t="s">
        <v>14</v>
      </c>
      <c r="H845" s="14" t="s">
        <v>15</v>
      </c>
      <c r="I845" s="12" t="s">
        <v>16</v>
      </c>
      <c r="J845" s="13" t="s">
        <v>2569</v>
      </c>
    </row>
    <row r="846" spans="1:10">
      <c r="A846" s="12">
        <v>844</v>
      </c>
      <c r="B846" s="13" t="s">
        <v>1940</v>
      </c>
      <c r="C846" s="12" t="s">
        <v>3960</v>
      </c>
      <c r="D846" s="12" t="s">
        <v>3961</v>
      </c>
      <c r="E846" s="12" t="s">
        <v>25</v>
      </c>
      <c r="F846" s="14" t="s">
        <v>5345</v>
      </c>
      <c r="G846" s="14" t="s">
        <v>14</v>
      </c>
      <c r="H846" s="14" t="s">
        <v>15</v>
      </c>
      <c r="I846" s="12" t="s">
        <v>16</v>
      </c>
      <c r="J846" s="13" t="s">
        <v>2540</v>
      </c>
    </row>
    <row r="847" spans="1:10">
      <c r="A847" s="12">
        <v>845</v>
      </c>
      <c r="B847" s="13" t="s">
        <v>2376</v>
      </c>
      <c r="C847" s="12" t="s">
        <v>3962</v>
      </c>
      <c r="D847" s="12" t="s">
        <v>3963</v>
      </c>
      <c r="E847" s="12" t="s">
        <v>176</v>
      </c>
      <c r="F847" s="14" t="s">
        <v>5345</v>
      </c>
      <c r="G847" s="14" t="s">
        <v>88</v>
      </c>
      <c r="H847" s="14" t="s">
        <v>15</v>
      </c>
      <c r="I847" s="12" t="s">
        <v>16</v>
      </c>
      <c r="J847" s="12" t="s">
        <v>2691</v>
      </c>
    </row>
    <row r="848" spans="1:10">
      <c r="A848" s="12">
        <v>846</v>
      </c>
      <c r="B848" s="13" t="s">
        <v>1942</v>
      </c>
      <c r="C848" s="12" t="s">
        <v>3964</v>
      </c>
      <c r="D848" s="12" t="s">
        <v>3965</v>
      </c>
      <c r="E848" s="12" t="s">
        <v>25</v>
      </c>
      <c r="F848" s="14" t="s">
        <v>5345</v>
      </c>
      <c r="G848" s="14" t="s">
        <v>14</v>
      </c>
      <c r="H848" s="14" t="s">
        <v>15</v>
      </c>
      <c r="I848" s="12" t="s">
        <v>16</v>
      </c>
      <c r="J848" s="12" t="s">
        <v>2550</v>
      </c>
    </row>
    <row r="849" spans="1:10">
      <c r="A849" s="12">
        <v>847</v>
      </c>
      <c r="B849" s="13" t="s">
        <v>1944</v>
      </c>
      <c r="C849" s="12" t="s">
        <v>3966</v>
      </c>
      <c r="D849" s="12" t="s">
        <v>3967</v>
      </c>
      <c r="E849" s="12" t="s">
        <v>141</v>
      </c>
      <c r="F849" s="14" t="s">
        <v>5345</v>
      </c>
      <c r="G849" s="14" t="s">
        <v>14</v>
      </c>
      <c r="H849" s="14" t="s">
        <v>15</v>
      </c>
      <c r="I849" s="12" t="s">
        <v>16</v>
      </c>
      <c r="J849" s="12" t="s">
        <v>2691</v>
      </c>
    </row>
    <row r="850" spans="1:10">
      <c r="A850" s="12">
        <v>848</v>
      </c>
      <c r="B850" s="13" t="s">
        <v>1946</v>
      </c>
      <c r="C850" s="12" t="s">
        <v>3968</v>
      </c>
      <c r="D850" s="12" t="s">
        <v>3969</v>
      </c>
      <c r="E850" s="12" t="s">
        <v>141</v>
      </c>
      <c r="F850" s="14" t="s">
        <v>5345</v>
      </c>
      <c r="G850" s="14" t="s">
        <v>88</v>
      </c>
      <c r="H850" s="14" t="s">
        <v>15</v>
      </c>
      <c r="I850" s="12" t="s">
        <v>16</v>
      </c>
      <c r="J850" s="12" t="s">
        <v>2550</v>
      </c>
    </row>
    <row r="851" spans="1:10">
      <c r="A851" s="12">
        <v>849</v>
      </c>
      <c r="B851" s="13" t="s">
        <v>689</v>
      </c>
      <c r="C851" s="12" t="s">
        <v>690</v>
      </c>
      <c r="D851" s="12" t="s">
        <v>691</v>
      </c>
      <c r="E851" s="12" t="s">
        <v>65</v>
      </c>
      <c r="F851" s="14" t="s">
        <v>5345</v>
      </c>
      <c r="G851" s="14" t="s">
        <v>14</v>
      </c>
      <c r="H851" s="14" t="s">
        <v>15</v>
      </c>
      <c r="I851" s="12" t="s">
        <v>16</v>
      </c>
      <c r="J851" s="13" t="s">
        <v>17</v>
      </c>
    </row>
    <row r="852" spans="1:10">
      <c r="A852" s="12">
        <v>850</v>
      </c>
      <c r="B852" s="13" t="s">
        <v>2379</v>
      </c>
      <c r="C852" s="12" t="s">
        <v>3970</v>
      </c>
      <c r="D852" s="12" t="s">
        <v>3971</v>
      </c>
      <c r="E852" s="12" t="s">
        <v>3972</v>
      </c>
      <c r="F852" s="14" t="s">
        <v>5345</v>
      </c>
      <c r="G852" s="14" t="s">
        <v>14</v>
      </c>
      <c r="H852" s="14" t="s">
        <v>15</v>
      </c>
      <c r="I852" s="12" t="s">
        <v>16</v>
      </c>
      <c r="J852" s="13" t="s">
        <v>2550</v>
      </c>
    </row>
    <row r="853" spans="1:10">
      <c r="A853" s="12">
        <v>851</v>
      </c>
      <c r="B853" s="13" t="s">
        <v>1949</v>
      </c>
      <c r="C853" s="12" t="s">
        <v>3973</v>
      </c>
      <c r="D853" s="12" t="s">
        <v>3974</v>
      </c>
      <c r="E853" s="12" t="s">
        <v>350</v>
      </c>
      <c r="F853" s="14" t="s">
        <v>5345</v>
      </c>
      <c r="G853" s="14" t="s">
        <v>14</v>
      </c>
      <c r="H853" s="14" t="s">
        <v>15</v>
      </c>
      <c r="I853" s="12" t="s">
        <v>16</v>
      </c>
      <c r="J853" s="12" t="s">
        <v>2550</v>
      </c>
    </row>
    <row r="854" spans="1:10">
      <c r="A854" s="12">
        <v>852</v>
      </c>
      <c r="B854" s="13" t="s">
        <v>2381</v>
      </c>
      <c r="C854" s="12" t="s">
        <v>3975</v>
      </c>
      <c r="D854" s="12" t="s">
        <v>3976</v>
      </c>
      <c r="E854" s="12" t="s">
        <v>673</v>
      </c>
      <c r="F854" s="14" t="s">
        <v>5345</v>
      </c>
      <c r="G854" s="14" t="s">
        <v>14</v>
      </c>
      <c r="H854" s="14" t="s">
        <v>15</v>
      </c>
      <c r="I854" s="12" t="s">
        <v>16</v>
      </c>
      <c r="J854" s="12" t="s">
        <v>2550</v>
      </c>
    </row>
    <row r="855" spans="1:10">
      <c r="A855" s="12">
        <v>853</v>
      </c>
      <c r="B855" s="13" t="s">
        <v>1951</v>
      </c>
      <c r="C855" s="12" t="s">
        <v>3977</v>
      </c>
      <c r="D855" s="12" t="s">
        <v>3978</v>
      </c>
      <c r="E855" s="12" t="s">
        <v>65</v>
      </c>
      <c r="F855" s="14" t="s">
        <v>5345</v>
      </c>
      <c r="G855" s="14" t="s">
        <v>14</v>
      </c>
      <c r="H855" s="14" t="s">
        <v>15</v>
      </c>
      <c r="I855" s="12" t="s">
        <v>16</v>
      </c>
      <c r="J855" s="12" t="s">
        <v>2550</v>
      </c>
    </row>
    <row r="856" spans="1:10">
      <c r="A856" s="12">
        <v>854</v>
      </c>
      <c r="B856" s="13" t="s">
        <v>1953</v>
      </c>
      <c r="C856" s="12" t="s">
        <v>3979</v>
      </c>
      <c r="D856" s="12" t="s">
        <v>3980</v>
      </c>
      <c r="E856" s="12" t="s">
        <v>376</v>
      </c>
      <c r="F856" s="14" t="s">
        <v>5345</v>
      </c>
      <c r="G856" s="14" t="s">
        <v>14</v>
      </c>
      <c r="H856" s="14" t="s">
        <v>15</v>
      </c>
      <c r="I856" s="12" t="s">
        <v>16</v>
      </c>
      <c r="J856" s="12" t="s">
        <v>2550</v>
      </c>
    </row>
    <row r="857" spans="1:10">
      <c r="A857" s="12">
        <v>855</v>
      </c>
      <c r="B857" s="13" t="s">
        <v>2383</v>
      </c>
      <c r="C857" s="12" t="s">
        <v>3981</v>
      </c>
      <c r="D857" s="12" t="s">
        <v>3982</v>
      </c>
      <c r="E857" s="12" t="s">
        <v>57</v>
      </c>
      <c r="F857" s="14" t="s">
        <v>5345</v>
      </c>
      <c r="G857" s="14" t="s">
        <v>14</v>
      </c>
      <c r="H857" s="14" t="s">
        <v>15</v>
      </c>
      <c r="I857" s="12" t="s">
        <v>16</v>
      </c>
      <c r="J857" s="12" t="s">
        <v>2550</v>
      </c>
    </row>
    <row r="858" spans="1:10">
      <c r="A858" s="12">
        <v>856</v>
      </c>
      <c r="B858" s="13" t="s">
        <v>1955</v>
      </c>
      <c r="C858" s="12" t="s">
        <v>3983</v>
      </c>
      <c r="D858" s="12" t="s">
        <v>3984</v>
      </c>
      <c r="E858" s="12" t="s">
        <v>3985</v>
      </c>
      <c r="F858" s="14" t="s">
        <v>5345</v>
      </c>
      <c r="G858" s="14" t="s">
        <v>14</v>
      </c>
      <c r="H858" s="14" t="s">
        <v>15</v>
      </c>
      <c r="I858" s="12" t="s">
        <v>16</v>
      </c>
      <c r="J858" s="12" t="s">
        <v>2550</v>
      </c>
    </row>
    <row r="859" spans="1:10">
      <c r="A859" s="12">
        <v>857</v>
      </c>
      <c r="B859" s="13" t="s">
        <v>1957</v>
      </c>
      <c r="C859" s="12" t="s">
        <v>3986</v>
      </c>
      <c r="D859" s="12" t="s">
        <v>3987</v>
      </c>
      <c r="E859" s="12" t="s">
        <v>53</v>
      </c>
      <c r="F859" s="14" t="s">
        <v>5345</v>
      </c>
      <c r="G859" s="14" t="s">
        <v>14</v>
      </c>
      <c r="H859" s="14" t="s">
        <v>15</v>
      </c>
      <c r="I859" s="12" t="s">
        <v>16</v>
      </c>
      <c r="J859" s="12" t="s">
        <v>2550</v>
      </c>
    </row>
    <row r="860" spans="1:10">
      <c r="A860" s="12">
        <v>858</v>
      </c>
      <c r="B860" s="13" t="s">
        <v>692</v>
      </c>
      <c r="C860" s="12" t="s">
        <v>693</v>
      </c>
      <c r="D860" s="12" t="s">
        <v>694</v>
      </c>
      <c r="E860" s="12" t="s">
        <v>376</v>
      </c>
      <c r="F860" s="14" t="s">
        <v>5345</v>
      </c>
      <c r="G860" s="14" t="s">
        <v>14</v>
      </c>
      <c r="H860" s="14" t="s">
        <v>15</v>
      </c>
      <c r="I860" s="12" t="s">
        <v>16</v>
      </c>
      <c r="J860" s="13" t="s">
        <v>17</v>
      </c>
    </row>
    <row r="861" spans="1:10">
      <c r="A861" s="12">
        <v>859</v>
      </c>
      <c r="B861" s="13" t="s">
        <v>695</v>
      </c>
      <c r="C861" s="12" t="s">
        <v>696</v>
      </c>
      <c r="D861" s="12" t="s">
        <v>697</v>
      </c>
      <c r="E861" s="12" t="s">
        <v>105</v>
      </c>
      <c r="F861" s="14" t="s">
        <v>5345</v>
      </c>
      <c r="G861" s="14" t="s">
        <v>14</v>
      </c>
      <c r="H861" s="14" t="s">
        <v>15</v>
      </c>
      <c r="I861" s="12" t="s">
        <v>16</v>
      </c>
      <c r="J861" s="13" t="s">
        <v>73</v>
      </c>
    </row>
    <row r="862" spans="1:10">
      <c r="A862" s="12">
        <v>860</v>
      </c>
      <c r="B862" s="13" t="s">
        <v>1960</v>
      </c>
      <c r="C862" s="12" t="s">
        <v>3988</v>
      </c>
      <c r="D862" s="12" t="s">
        <v>3989</v>
      </c>
      <c r="E862" s="12" t="s">
        <v>57</v>
      </c>
      <c r="F862" s="14" t="s">
        <v>5345</v>
      </c>
      <c r="G862" s="14" t="s">
        <v>14</v>
      </c>
      <c r="H862" s="14" t="s">
        <v>15</v>
      </c>
      <c r="I862" s="12" t="s">
        <v>16</v>
      </c>
      <c r="J862" s="12" t="s">
        <v>2550</v>
      </c>
    </row>
    <row r="863" spans="1:10">
      <c r="A863" s="12">
        <v>861</v>
      </c>
      <c r="B863" s="13" t="s">
        <v>2386</v>
      </c>
      <c r="C863" s="12" t="s">
        <v>3990</v>
      </c>
      <c r="D863" s="12" t="s">
        <v>3991</v>
      </c>
      <c r="E863" s="12" t="s">
        <v>53</v>
      </c>
      <c r="F863" s="14" t="s">
        <v>5345</v>
      </c>
      <c r="G863" s="14" t="s">
        <v>14</v>
      </c>
      <c r="H863" s="14" t="s">
        <v>15</v>
      </c>
      <c r="I863" s="12" t="s">
        <v>16</v>
      </c>
      <c r="J863" s="12" t="s">
        <v>2550</v>
      </c>
    </row>
    <row r="864" spans="1:10">
      <c r="A864" s="12">
        <v>862</v>
      </c>
      <c r="B864" s="13" t="s">
        <v>1962</v>
      </c>
      <c r="C864" s="12" t="s">
        <v>3992</v>
      </c>
      <c r="D864" s="12" t="s">
        <v>3993</v>
      </c>
      <c r="E864" s="12" t="s">
        <v>612</v>
      </c>
      <c r="F864" s="14" t="s">
        <v>5345</v>
      </c>
      <c r="G864" s="14" t="s">
        <v>14</v>
      </c>
      <c r="H864" s="14" t="s">
        <v>15</v>
      </c>
      <c r="I864" s="12" t="s">
        <v>16</v>
      </c>
      <c r="J864" s="13" t="s">
        <v>2540</v>
      </c>
    </row>
    <row r="865" spans="1:10">
      <c r="A865" s="12">
        <v>863</v>
      </c>
      <c r="B865" s="13" t="s">
        <v>2388</v>
      </c>
      <c r="C865" s="12" t="s">
        <v>3994</v>
      </c>
      <c r="D865" s="12" t="s">
        <v>3995</v>
      </c>
      <c r="E865" s="12" t="s">
        <v>176</v>
      </c>
      <c r="F865" s="14" t="s">
        <v>5345</v>
      </c>
      <c r="G865" s="14" t="s">
        <v>88</v>
      </c>
      <c r="H865" s="14" t="s">
        <v>15</v>
      </c>
      <c r="I865" s="12" t="s">
        <v>16</v>
      </c>
      <c r="J865" s="12" t="s">
        <v>2550</v>
      </c>
    </row>
    <row r="866" spans="1:10">
      <c r="A866" s="12">
        <v>864</v>
      </c>
      <c r="B866" s="13" t="s">
        <v>1964</v>
      </c>
      <c r="C866" s="12" t="s">
        <v>3996</v>
      </c>
      <c r="D866" s="12" t="s">
        <v>3997</v>
      </c>
      <c r="E866" s="12" t="s">
        <v>53</v>
      </c>
      <c r="F866" s="14" t="s">
        <v>5345</v>
      </c>
      <c r="G866" s="14" t="s">
        <v>14</v>
      </c>
      <c r="H866" s="14" t="s">
        <v>15</v>
      </c>
      <c r="I866" s="12" t="s">
        <v>16</v>
      </c>
      <c r="J866" s="12" t="s">
        <v>2550</v>
      </c>
    </row>
    <row r="867" spans="1:10">
      <c r="A867" s="12">
        <v>865</v>
      </c>
      <c r="B867" s="13" t="s">
        <v>1966</v>
      </c>
      <c r="C867" s="12" t="s">
        <v>3998</v>
      </c>
      <c r="D867" s="12" t="s">
        <v>3999</v>
      </c>
      <c r="E867" s="12" t="s">
        <v>101</v>
      </c>
      <c r="F867" s="14" t="s">
        <v>5345</v>
      </c>
      <c r="G867" s="14" t="s">
        <v>14</v>
      </c>
      <c r="H867" s="14" t="s">
        <v>15</v>
      </c>
      <c r="I867" s="12" t="s">
        <v>16</v>
      </c>
      <c r="J867" s="13" t="s">
        <v>2569</v>
      </c>
    </row>
    <row r="868" spans="1:10">
      <c r="A868" s="12">
        <v>866</v>
      </c>
      <c r="B868" s="13" t="s">
        <v>2390</v>
      </c>
      <c r="C868" s="12" t="s">
        <v>4000</v>
      </c>
      <c r="D868" s="12" t="s">
        <v>4001</v>
      </c>
      <c r="E868" s="12" t="s">
        <v>163</v>
      </c>
      <c r="F868" s="14" t="s">
        <v>5345</v>
      </c>
      <c r="G868" s="14" t="s">
        <v>14</v>
      </c>
      <c r="H868" s="14" t="s">
        <v>15</v>
      </c>
      <c r="I868" s="12" t="s">
        <v>16</v>
      </c>
      <c r="J868" s="12" t="s">
        <v>2550</v>
      </c>
    </row>
    <row r="869" spans="1:10">
      <c r="A869" s="12">
        <v>867</v>
      </c>
      <c r="B869" s="13" t="s">
        <v>1968</v>
      </c>
      <c r="C869" s="12" t="s">
        <v>4002</v>
      </c>
      <c r="D869" s="12" t="s">
        <v>4003</v>
      </c>
      <c r="E869" s="12" t="s">
        <v>3209</v>
      </c>
      <c r="F869" s="14" t="s">
        <v>5345</v>
      </c>
      <c r="G869" s="14" t="s">
        <v>14</v>
      </c>
      <c r="H869" s="14" t="s">
        <v>15</v>
      </c>
      <c r="I869" s="12" t="s">
        <v>16</v>
      </c>
      <c r="J869" s="12" t="s">
        <v>2550</v>
      </c>
    </row>
    <row r="870" spans="1:10">
      <c r="A870" s="12">
        <v>868</v>
      </c>
      <c r="B870" s="13" t="s">
        <v>1970</v>
      </c>
      <c r="C870" s="12" t="s">
        <v>4004</v>
      </c>
      <c r="D870" s="12" t="s">
        <v>4005</v>
      </c>
      <c r="E870" s="12" t="s">
        <v>141</v>
      </c>
      <c r="F870" s="14" t="s">
        <v>5345</v>
      </c>
      <c r="G870" s="14" t="s">
        <v>14</v>
      </c>
      <c r="H870" s="14" t="s">
        <v>15</v>
      </c>
      <c r="I870" s="12" t="s">
        <v>16</v>
      </c>
      <c r="J870" s="13" t="s">
        <v>2540</v>
      </c>
    </row>
    <row r="871" spans="1:10">
      <c r="A871" s="12">
        <v>869</v>
      </c>
      <c r="B871" s="13" t="s">
        <v>2392</v>
      </c>
      <c r="C871" s="12" t="s">
        <v>4006</v>
      </c>
      <c r="D871" s="12" t="s">
        <v>4007</v>
      </c>
      <c r="E871" s="12" t="s">
        <v>84</v>
      </c>
      <c r="F871" s="14" t="s">
        <v>5345</v>
      </c>
      <c r="G871" s="14" t="s">
        <v>14</v>
      </c>
      <c r="H871" s="14" t="s">
        <v>15</v>
      </c>
      <c r="I871" s="12" t="s">
        <v>16</v>
      </c>
      <c r="J871" s="13" t="s">
        <v>2540</v>
      </c>
    </row>
    <row r="872" spans="1:10">
      <c r="A872" s="12">
        <v>870</v>
      </c>
      <c r="B872" s="13" t="s">
        <v>1972</v>
      </c>
      <c r="C872" s="12" t="s">
        <v>4008</v>
      </c>
      <c r="D872" s="12" t="s">
        <v>4009</v>
      </c>
      <c r="E872" s="12" t="s">
        <v>34</v>
      </c>
      <c r="F872" s="14" t="s">
        <v>5345</v>
      </c>
      <c r="G872" s="14" t="s">
        <v>14</v>
      </c>
      <c r="H872" s="14" t="s">
        <v>15</v>
      </c>
      <c r="I872" s="12" t="s">
        <v>16</v>
      </c>
      <c r="J872" s="13" t="s">
        <v>2569</v>
      </c>
    </row>
    <row r="873" spans="1:10">
      <c r="A873" s="12">
        <v>871</v>
      </c>
      <c r="B873" s="13" t="s">
        <v>2394</v>
      </c>
      <c r="C873" s="12" t="s">
        <v>4010</v>
      </c>
      <c r="D873" s="12" t="s">
        <v>4011</v>
      </c>
      <c r="E873" s="12" t="s">
        <v>141</v>
      </c>
      <c r="F873" s="14" t="s">
        <v>5345</v>
      </c>
      <c r="G873" s="14" t="s">
        <v>14</v>
      </c>
      <c r="H873" s="14" t="s">
        <v>15</v>
      </c>
      <c r="I873" s="12" t="s">
        <v>16</v>
      </c>
      <c r="J873" s="12" t="s">
        <v>2550</v>
      </c>
    </row>
    <row r="874" spans="1:10">
      <c r="A874" s="12">
        <v>872</v>
      </c>
      <c r="B874" s="13" t="s">
        <v>1974</v>
      </c>
      <c r="C874" s="12" t="s">
        <v>4012</v>
      </c>
      <c r="D874" s="12" t="s">
        <v>4013</v>
      </c>
      <c r="E874" s="12" t="s">
        <v>483</v>
      </c>
      <c r="F874" s="14" t="s">
        <v>5345</v>
      </c>
      <c r="G874" s="14" t="s">
        <v>14</v>
      </c>
      <c r="H874" s="14" t="s">
        <v>15</v>
      </c>
      <c r="I874" s="12" t="s">
        <v>16</v>
      </c>
      <c r="J874" s="12" t="s">
        <v>2550</v>
      </c>
    </row>
    <row r="875" spans="1:10">
      <c r="A875" s="12">
        <v>873</v>
      </c>
      <c r="B875" s="13" t="s">
        <v>1976</v>
      </c>
      <c r="C875" s="12" t="s">
        <v>4014</v>
      </c>
      <c r="D875" s="12" t="s">
        <v>4015</v>
      </c>
      <c r="E875" s="12" t="s">
        <v>34</v>
      </c>
      <c r="F875" s="14" t="s">
        <v>5345</v>
      </c>
      <c r="G875" s="14" t="s">
        <v>14</v>
      </c>
      <c r="H875" s="14" t="s">
        <v>15</v>
      </c>
      <c r="I875" s="12" t="s">
        <v>16</v>
      </c>
      <c r="J875" s="12" t="s">
        <v>2550</v>
      </c>
    </row>
    <row r="876" spans="1:10">
      <c r="A876" s="12">
        <v>874</v>
      </c>
      <c r="B876" s="13" t="s">
        <v>2396</v>
      </c>
      <c r="C876" s="12" t="s">
        <v>4016</v>
      </c>
      <c r="D876" s="12" t="s">
        <v>4017</v>
      </c>
      <c r="E876" s="12" t="s">
        <v>57</v>
      </c>
      <c r="F876" s="14" t="s">
        <v>5345</v>
      </c>
      <c r="G876" s="14" t="s">
        <v>14</v>
      </c>
      <c r="H876" s="14" t="s">
        <v>15</v>
      </c>
      <c r="I876" s="12" t="s">
        <v>16</v>
      </c>
      <c r="J876" s="12" t="s">
        <v>2550</v>
      </c>
    </row>
    <row r="877" spans="1:10">
      <c r="A877" s="12">
        <v>875</v>
      </c>
      <c r="B877" s="13" t="s">
        <v>1978</v>
      </c>
      <c r="C877" s="12" t="s">
        <v>4018</v>
      </c>
      <c r="D877" s="12" t="s">
        <v>4019</v>
      </c>
      <c r="E877" s="12" t="s">
        <v>207</v>
      </c>
      <c r="F877" s="14" t="s">
        <v>5345</v>
      </c>
      <c r="G877" s="14" t="s">
        <v>14</v>
      </c>
      <c r="H877" s="14" t="s">
        <v>15</v>
      </c>
      <c r="I877" s="12" t="s">
        <v>16</v>
      </c>
      <c r="J877" s="12" t="s">
        <v>2550</v>
      </c>
    </row>
    <row r="878" spans="1:10">
      <c r="A878" s="12">
        <v>876</v>
      </c>
      <c r="B878" s="13" t="s">
        <v>2398</v>
      </c>
      <c r="C878" s="12" t="s">
        <v>4020</v>
      </c>
      <c r="D878" s="12" t="s">
        <v>4021</v>
      </c>
      <c r="E878" s="12" t="s">
        <v>101</v>
      </c>
      <c r="F878" s="14" t="s">
        <v>5345</v>
      </c>
      <c r="G878" s="14" t="s">
        <v>14</v>
      </c>
      <c r="H878" s="14" t="s">
        <v>15</v>
      </c>
      <c r="I878" s="12" t="s">
        <v>16</v>
      </c>
      <c r="J878" s="12" t="s">
        <v>2550</v>
      </c>
    </row>
    <row r="879" spans="1:10">
      <c r="A879" s="12">
        <v>877</v>
      </c>
      <c r="B879" s="13" t="s">
        <v>1980</v>
      </c>
      <c r="C879" s="12" t="s">
        <v>4022</v>
      </c>
      <c r="D879" s="12" t="s">
        <v>4023</v>
      </c>
      <c r="E879" s="12" t="s">
        <v>4024</v>
      </c>
      <c r="F879" s="14" t="s">
        <v>5345</v>
      </c>
      <c r="G879" s="14" t="s">
        <v>88</v>
      </c>
      <c r="H879" s="14" t="s">
        <v>15</v>
      </c>
      <c r="I879" s="12" t="s">
        <v>16</v>
      </c>
      <c r="J879" s="12" t="s">
        <v>2550</v>
      </c>
    </row>
    <row r="880" spans="1:10">
      <c r="A880" s="12">
        <v>878</v>
      </c>
      <c r="B880" s="13" t="s">
        <v>1982</v>
      </c>
      <c r="C880" s="12" t="s">
        <v>4025</v>
      </c>
      <c r="D880" s="12" t="s">
        <v>4026</v>
      </c>
      <c r="E880" s="12" t="s">
        <v>65</v>
      </c>
      <c r="F880" s="14" t="s">
        <v>5345</v>
      </c>
      <c r="G880" s="14" t="s">
        <v>14</v>
      </c>
      <c r="H880" s="14" t="s">
        <v>15</v>
      </c>
      <c r="I880" s="12" t="s">
        <v>16</v>
      </c>
      <c r="J880" s="12" t="s">
        <v>2550</v>
      </c>
    </row>
    <row r="881" spans="1:10">
      <c r="A881" s="12">
        <v>879</v>
      </c>
      <c r="B881" s="13" t="s">
        <v>1137</v>
      </c>
      <c r="C881" s="12" t="s">
        <v>4027</v>
      </c>
      <c r="D881" s="12" t="s">
        <v>4028</v>
      </c>
      <c r="E881" s="12" t="s">
        <v>34</v>
      </c>
      <c r="F881" s="14" t="s">
        <v>5345</v>
      </c>
      <c r="G881" s="14" t="s">
        <v>14</v>
      </c>
      <c r="H881" s="14" t="s">
        <v>15</v>
      </c>
      <c r="I881" s="12" t="s">
        <v>16</v>
      </c>
      <c r="J881" s="12" t="s">
        <v>2550</v>
      </c>
    </row>
    <row r="882" spans="1:10">
      <c r="A882" s="12">
        <v>880</v>
      </c>
      <c r="B882" s="13" t="s">
        <v>1984</v>
      </c>
      <c r="C882" s="12" t="s">
        <v>4029</v>
      </c>
      <c r="D882" s="12" t="s">
        <v>4030</v>
      </c>
      <c r="E882" s="12" t="s">
        <v>65</v>
      </c>
      <c r="F882" s="14" t="s">
        <v>5345</v>
      </c>
      <c r="G882" s="14" t="s">
        <v>14</v>
      </c>
      <c r="H882" s="14" t="s">
        <v>15</v>
      </c>
      <c r="I882" s="12" t="s">
        <v>16</v>
      </c>
      <c r="J882" s="12" t="s">
        <v>2550</v>
      </c>
    </row>
    <row r="883" spans="1:10">
      <c r="A883" s="12">
        <v>881</v>
      </c>
      <c r="B883" s="13" t="s">
        <v>1986</v>
      </c>
      <c r="C883" s="12" t="s">
        <v>4031</v>
      </c>
      <c r="D883" s="12" t="s">
        <v>4032</v>
      </c>
      <c r="E883" s="12" t="s">
        <v>141</v>
      </c>
      <c r="F883" s="14" t="s">
        <v>5345</v>
      </c>
      <c r="G883" s="14" t="s">
        <v>14</v>
      </c>
      <c r="H883" s="14" t="s">
        <v>15</v>
      </c>
      <c r="I883" s="12" t="s">
        <v>16</v>
      </c>
      <c r="J883" s="12" t="s">
        <v>2550</v>
      </c>
    </row>
    <row r="884" spans="1:10">
      <c r="A884" s="12">
        <v>882</v>
      </c>
      <c r="B884" s="13" t="s">
        <v>2401</v>
      </c>
      <c r="C884" s="12" t="s">
        <v>4033</v>
      </c>
      <c r="D884" s="12" t="s">
        <v>4034</v>
      </c>
      <c r="E884" s="12" t="s">
        <v>65</v>
      </c>
      <c r="F884" s="14" t="s">
        <v>5345</v>
      </c>
      <c r="G884" s="14" t="s">
        <v>14</v>
      </c>
      <c r="H884" s="14" t="s">
        <v>15</v>
      </c>
      <c r="I884" s="12" t="s">
        <v>16</v>
      </c>
      <c r="J884" s="12" t="s">
        <v>2550</v>
      </c>
    </row>
    <row r="885" spans="1:10">
      <c r="A885" s="12">
        <v>883</v>
      </c>
      <c r="B885" s="13" t="s">
        <v>1988</v>
      </c>
      <c r="C885" s="12" t="s">
        <v>4035</v>
      </c>
      <c r="D885" s="12" t="s">
        <v>4036</v>
      </c>
      <c r="E885" s="12" t="s">
        <v>2777</v>
      </c>
      <c r="F885" s="14" t="s">
        <v>5345</v>
      </c>
      <c r="G885" s="14" t="s">
        <v>14</v>
      </c>
      <c r="H885" s="14" t="s">
        <v>15</v>
      </c>
      <c r="I885" s="12" t="s">
        <v>16</v>
      </c>
      <c r="J885" s="12" t="s">
        <v>2550</v>
      </c>
    </row>
    <row r="886" spans="1:10">
      <c r="A886" s="12">
        <v>884</v>
      </c>
      <c r="B886" s="13" t="s">
        <v>698</v>
      </c>
      <c r="C886" s="12" t="s">
        <v>699</v>
      </c>
      <c r="D886" s="12" t="s">
        <v>700</v>
      </c>
      <c r="E886" s="12" t="s">
        <v>701</v>
      </c>
      <c r="F886" s="14" t="s">
        <v>5345</v>
      </c>
      <c r="G886" s="14" t="s">
        <v>88</v>
      </c>
      <c r="H886" s="14" t="s">
        <v>15</v>
      </c>
      <c r="I886" s="12" t="s">
        <v>16</v>
      </c>
      <c r="J886" s="13" t="s">
        <v>73</v>
      </c>
    </row>
    <row r="887" spans="1:10">
      <c r="A887" s="12">
        <v>885</v>
      </c>
      <c r="B887" s="13" t="s">
        <v>1990</v>
      </c>
      <c r="C887" s="12" t="s">
        <v>4037</v>
      </c>
      <c r="D887" s="12" t="s">
        <v>4038</v>
      </c>
      <c r="E887" s="12" t="s">
        <v>2770</v>
      </c>
      <c r="F887" s="14" t="s">
        <v>5345</v>
      </c>
      <c r="G887" s="14" t="s">
        <v>14</v>
      </c>
      <c r="H887" s="14" t="s">
        <v>15</v>
      </c>
      <c r="I887" s="12" t="s">
        <v>16</v>
      </c>
      <c r="J887" s="12" t="s">
        <v>2550</v>
      </c>
    </row>
    <row r="888" spans="1:10">
      <c r="A888" s="12">
        <v>886</v>
      </c>
      <c r="B888" s="13" t="s">
        <v>1992</v>
      </c>
      <c r="C888" s="12" t="s">
        <v>4039</v>
      </c>
      <c r="D888" s="12" t="s">
        <v>4040</v>
      </c>
      <c r="E888" s="12" t="s">
        <v>49</v>
      </c>
      <c r="F888" s="14" t="s">
        <v>5345</v>
      </c>
      <c r="G888" s="14" t="s">
        <v>14</v>
      </c>
      <c r="H888" s="14" t="s">
        <v>15</v>
      </c>
      <c r="I888" s="12" t="s">
        <v>16</v>
      </c>
      <c r="J888" s="12" t="s">
        <v>2550</v>
      </c>
    </row>
    <row r="889" spans="1:10">
      <c r="A889" s="12">
        <v>887</v>
      </c>
      <c r="B889" s="13" t="s">
        <v>2404</v>
      </c>
      <c r="C889" s="12" t="s">
        <v>4041</v>
      </c>
      <c r="D889" s="12" t="s">
        <v>4042</v>
      </c>
      <c r="E889" s="12" t="s">
        <v>4043</v>
      </c>
      <c r="F889" s="14" t="s">
        <v>5345</v>
      </c>
      <c r="G889" s="14" t="s">
        <v>88</v>
      </c>
      <c r="H889" s="14" t="s">
        <v>15</v>
      </c>
      <c r="I889" s="12" t="s">
        <v>16</v>
      </c>
      <c r="J889" s="12" t="s">
        <v>2550</v>
      </c>
    </row>
    <row r="890" spans="1:10">
      <c r="A890" s="12">
        <v>888</v>
      </c>
      <c r="B890" s="13" t="s">
        <v>1994</v>
      </c>
      <c r="C890" s="12" t="s">
        <v>4044</v>
      </c>
      <c r="D890" s="12" t="s">
        <v>4045</v>
      </c>
      <c r="E890" s="12" t="s">
        <v>49</v>
      </c>
      <c r="F890" s="14" t="s">
        <v>5345</v>
      </c>
      <c r="G890" s="14" t="s">
        <v>14</v>
      </c>
      <c r="H890" s="14" t="s">
        <v>15</v>
      </c>
      <c r="I890" s="12" t="s">
        <v>16</v>
      </c>
      <c r="J890" s="12" t="s">
        <v>2550</v>
      </c>
    </row>
    <row r="891" spans="1:10">
      <c r="A891" s="12">
        <v>889</v>
      </c>
      <c r="B891" s="13" t="s">
        <v>702</v>
      </c>
      <c r="C891" s="12" t="s">
        <v>703</v>
      </c>
      <c r="D891" s="12" t="s">
        <v>704</v>
      </c>
      <c r="E891" s="12" t="s">
        <v>176</v>
      </c>
      <c r="F891" s="14" t="s">
        <v>5345</v>
      </c>
      <c r="G891" s="14" t="s">
        <v>14</v>
      </c>
      <c r="H891" s="14" t="s">
        <v>15</v>
      </c>
      <c r="I891" s="12" t="s">
        <v>16</v>
      </c>
      <c r="J891" s="13" t="s">
        <v>30</v>
      </c>
    </row>
    <row r="892" spans="1:10">
      <c r="A892" s="12">
        <v>890</v>
      </c>
      <c r="B892" s="13" t="s">
        <v>1996</v>
      </c>
      <c r="C892" s="12" t="s">
        <v>4046</v>
      </c>
      <c r="D892" s="12" t="s">
        <v>4047</v>
      </c>
      <c r="E892" s="12" t="s">
        <v>25</v>
      </c>
      <c r="F892" s="14" t="s">
        <v>5345</v>
      </c>
      <c r="G892" s="14" t="s">
        <v>14</v>
      </c>
      <c r="H892" s="14" t="s">
        <v>15</v>
      </c>
      <c r="I892" s="12" t="s">
        <v>16</v>
      </c>
      <c r="J892" s="13" t="s">
        <v>30</v>
      </c>
    </row>
    <row r="893" ht="24" spans="1:10">
      <c r="A893" s="12">
        <v>891</v>
      </c>
      <c r="B893" s="13" t="s">
        <v>1998</v>
      </c>
      <c r="C893" s="12" t="s">
        <v>4048</v>
      </c>
      <c r="D893" s="12" t="s">
        <v>4049</v>
      </c>
      <c r="E893" s="16" t="s">
        <v>5369</v>
      </c>
      <c r="F893" s="14" t="s">
        <v>5345</v>
      </c>
      <c r="G893" s="14" t="s">
        <v>14</v>
      </c>
      <c r="H893" s="14" t="s">
        <v>15</v>
      </c>
      <c r="I893" s="12" t="s">
        <v>16</v>
      </c>
      <c r="J893" s="13" t="s">
        <v>17</v>
      </c>
    </row>
    <row r="894" spans="1:10">
      <c r="A894" s="12">
        <v>892</v>
      </c>
      <c r="B894" s="13" t="s">
        <v>2407</v>
      </c>
      <c r="C894" s="12" t="s">
        <v>4051</v>
      </c>
      <c r="D894" s="12" t="s">
        <v>4052</v>
      </c>
      <c r="E894" s="12" t="s">
        <v>53</v>
      </c>
      <c r="F894" s="14" t="s">
        <v>5345</v>
      </c>
      <c r="G894" s="14" t="s">
        <v>14</v>
      </c>
      <c r="H894" s="14" t="s">
        <v>15</v>
      </c>
      <c r="I894" s="12" t="s">
        <v>16</v>
      </c>
      <c r="J894" s="13" t="s">
        <v>30</v>
      </c>
    </row>
    <row r="895" spans="1:10">
      <c r="A895" s="12">
        <v>893</v>
      </c>
      <c r="B895" s="13" t="s">
        <v>2000</v>
      </c>
      <c r="C895" s="12" t="s">
        <v>4053</v>
      </c>
      <c r="D895" s="12" t="s">
        <v>4054</v>
      </c>
      <c r="E895" s="12" t="s">
        <v>25</v>
      </c>
      <c r="F895" s="14" t="s">
        <v>5345</v>
      </c>
      <c r="G895" s="14" t="s">
        <v>14</v>
      </c>
      <c r="H895" s="14" t="s">
        <v>15</v>
      </c>
      <c r="I895" s="12" t="s">
        <v>16</v>
      </c>
      <c r="J895" s="12" t="s">
        <v>2550</v>
      </c>
    </row>
    <row r="896" spans="1:10">
      <c r="A896" s="12">
        <v>894</v>
      </c>
      <c r="B896" s="13" t="s">
        <v>705</v>
      </c>
      <c r="C896" s="12" t="s">
        <v>706</v>
      </c>
      <c r="D896" s="12" t="s">
        <v>707</v>
      </c>
      <c r="E896" s="12" t="s">
        <v>708</v>
      </c>
      <c r="F896" s="14" t="s">
        <v>5345</v>
      </c>
      <c r="G896" s="14" t="s">
        <v>14</v>
      </c>
      <c r="H896" s="14" t="s">
        <v>15</v>
      </c>
      <c r="I896" s="12" t="s">
        <v>16</v>
      </c>
      <c r="J896" s="13" t="s">
        <v>30</v>
      </c>
    </row>
    <row r="897" spans="1:10">
      <c r="A897" s="12">
        <v>895</v>
      </c>
      <c r="B897" s="13" t="s">
        <v>2002</v>
      </c>
      <c r="C897" s="12" t="s">
        <v>4055</v>
      </c>
      <c r="D897" s="12" t="s">
        <v>4056</v>
      </c>
      <c r="E897" s="12" t="s">
        <v>65</v>
      </c>
      <c r="F897" s="14" t="s">
        <v>5345</v>
      </c>
      <c r="G897" s="14" t="s">
        <v>14</v>
      </c>
      <c r="H897" s="14" t="s">
        <v>15</v>
      </c>
      <c r="I897" s="12" t="s">
        <v>16</v>
      </c>
      <c r="J897" s="13" t="s">
        <v>2546</v>
      </c>
    </row>
    <row r="898" ht="24" spans="1:10">
      <c r="A898" s="12">
        <v>896</v>
      </c>
      <c r="B898" s="13" t="s">
        <v>2410</v>
      </c>
      <c r="C898" s="12" t="s">
        <v>4057</v>
      </c>
      <c r="D898" s="12" t="s">
        <v>4058</v>
      </c>
      <c r="E898" s="16" t="s">
        <v>5294</v>
      </c>
      <c r="F898" s="14" t="s">
        <v>5345</v>
      </c>
      <c r="G898" s="14" t="s">
        <v>14</v>
      </c>
      <c r="H898" s="14" t="s">
        <v>15</v>
      </c>
      <c r="I898" s="12" t="s">
        <v>16</v>
      </c>
      <c r="J898" s="12" t="s">
        <v>2550</v>
      </c>
    </row>
    <row r="899" spans="1:10">
      <c r="A899" s="12">
        <v>897</v>
      </c>
      <c r="B899" s="13" t="s">
        <v>2004</v>
      </c>
      <c r="C899" s="12" t="s">
        <v>4060</v>
      </c>
      <c r="D899" s="12" t="s">
        <v>4061</v>
      </c>
      <c r="E899" s="12" t="s">
        <v>53</v>
      </c>
      <c r="F899" s="14" t="s">
        <v>5345</v>
      </c>
      <c r="G899" s="14" t="s">
        <v>14</v>
      </c>
      <c r="H899" s="14" t="s">
        <v>15</v>
      </c>
      <c r="I899" s="12" t="s">
        <v>16</v>
      </c>
      <c r="J899" s="12" t="s">
        <v>2550</v>
      </c>
    </row>
    <row r="900" spans="1:10">
      <c r="A900" s="12">
        <v>898</v>
      </c>
      <c r="B900" s="13" t="s">
        <v>709</v>
      </c>
      <c r="C900" s="12" t="s">
        <v>710</v>
      </c>
      <c r="D900" s="12" t="s">
        <v>711</v>
      </c>
      <c r="E900" s="12" t="s">
        <v>386</v>
      </c>
      <c r="F900" s="14" t="s">
        <v>5345</v>
      </c>
      <c r="G900" s="14" t="s">
        <v>88</v>
      </c>
      <c r="H900" s="14" t="s">
        <v>15</v>
      </c>
      <c r="I900" s="12" t="s">
        <v>16</v>
      </c>
      <c r="J900" s="13" t="s">
        <v>73</v>
      </c>
    </row>
    <row r="901" spans="1:10">
      <c r="A901" s="12">
        <v>899</v>
      </c>
      <c r="B901" s="13" t="s">
        <v>712</v>
      </c>
      <c r="C901" s="12" t="s">
        <v>713</v>
      </c>
      <c r="D901" s="12" t="s">
        <v>714</v>
      </c>
      <c r="E901" s="12" t="s">
        <v>25</v>
      </c>
      <c r="F901" s="14" t="s">
        <v>5345</v>
      </c>
      <c r="G901" s="14" t="s">
        <v>88</v>
      </c>
      <c r="H901" s="14" t="s">
        <v>15</v>
      </c>
      <c r="I901" s="12" t="s">
        <v>16</v>
      </c>
      <c r="J901" s="13" t="s">
        <v>73</v>
      </c>
    </row>
    <row r="902" spans="1:10">
      <c r="A902" s="12">
        <v>900</v>
      </c>
      <c r="B902" s="13" t="s">
        <v>2007</v>
      </c>
      <c r="C902" s="12" t="s">
        <v>4062</v>
      </c>
      <c r="D902" s="12" t="s">
        <v>4063</v>
      </c>
      <c r="E902" s="12" t="s">
        <v>4064</v>
      </c>
      <c r="F902" s="14" t="s">
        <v>5345</v>
      </c>
      <c r="G902" s="14" t="s">
        <v>14</v>
      </c>
      <c r="H902" s="14" t="s">
        <v>15</v>
      </c>
      <c r="I902" s="12" t="s">
        <v>16</v>
      </c>
      <c r="J902" s="13" t="s">
        <v>2546</v>
      </c>
    </row>
    <row r="903" spans="1:10">
      <c r="A903" s="12">
        <v>901</v>
      </c>
      <c r="B903" s="13" t="s">
        <v>715</v>
      </c>
      <c r="C903" s="12" t="s">
        <v>716</v>
      </c>
      <c r="D903" s="12" t="s">
        <v>717</v>
      </c>
      <c r="E903" s="12" t="s">
        <v>718</v>
      </c>
      <c r="F903" s="14" t="s">
        <v>5345</v>
      </c>
      <c r="G903" s="14" t="s">
        <v>14</v>
      </c>
      <c r="H903" s="14" t="s">
        <v>15</v>
      </c>
      <c r="I903" s="12" t="s">
        <v>16</v>
      </c>
      <c r="J903" s="13" t="s">
        <v>30</v>
      </c>
    </row>
    <row r="904" spans="1:10">
      <c r="A904" s="12">
        <v>902</v>
      </c>
      <c r="B904" s="13" t="s">
        <v>719</v>
      </c>
      <c r="C904" s="12" t="s">
        <v>720</v>
      </c>
      <c r="D904" s="12" t="s">
        <v>721</v>
      </c>
      <c r="E904" s="12" t="s">
        <v>722</v>
      </c>
      <c r="F904" s="14" t="s">
        <v>5345</v>
      </c>
      <c r="G904" s="14" t="s">
        <v>14</v>
      </c>
      <c r="H904" s="14" t="s">
        <v>15</v>
      </c>
      <c r="I904" s="12" t="s">
        <v>16</v>
      </c>
      <c r="J904" s="13" t="s">
        <v>17</v>
      </c>
    </row>
    <row r="905" spans="1:10">
      <c r="A905" s="12">
        <v>903</v>
      </c>
      <c r="B905" s="13" t="s">
        <v>2010</v>
      </c>
      <c r="C905" s="12" t="s">
        <v>4065</v>
      </c>
      <c r="D905" s="12" t="s">
        <v>4066</v>
      </c>
      <c r="E905" s="12" t="s">
        <v>3075</v>
      </c>
      <c r="F905" s="14" t="s">
        <v>5345</v>
      </c>
      <c r="G905" s="14" t="s">
        <v>14</v>
      </c>
      <c r="H905" s="14" t="s">
        <v>15</v>
      </c>
      <c r="I905" s="12" t="s">
        <v>16</v>
      </c>
      <c r="J905" s="12" t="s">
        <v>2550</v>
      </c>
    </row>
    <row r="906" spans="1:10">
      <c r="A906" s="12">
        <v>904</v>
      </c>
      <c r="B906" s="13" t="s">
        <v>723</v>
      </c>
      <c r="C906" s="12" t="s">
        <v>724</v>
      </c>
      <c r="D906" s="12" t="s">
        <v>4067</v>
      </c>
      <c r="E906" s="12" t="s">
        <v>84</v>
      </c>
      <c r="F906" s="14" t="s">
        <v>5345</v>
      </c>
      <c r="G906" s="14" t="s">
        <v>14</v>
      </c>
      <c r="H906" s="14" t="s">
        <v>15</v>
      </c>
      <c r="I906" s="12" t="s">
        <v>16</v>
      </c>
      <c r="J906" s="13" t="s">
        <v>30</v>
      </c>
    </row>
    <row r="907" spans="1:10">
      <c r="A907" s="12">
        <v>905</v>
      </c>
      <c r="B907" s="13" t="s">
        <v>726</v>
      </c>
      <c r="C907" s="12" t="s">
        <v>727</v>
      </c>
      <c r="D907" s="12" t="s">
        <v>728</v>
      </c>
      <c r="E907" s="12" t="s">
        <v>53</v>
      </c>
      <c r="F907" s="14" t="s">
        <v>5345</v>
      </c>
      <c r="G907" s="14" t="s">
        <v>14</v>
      </c>
      <c r="H907" s="14" t="s">
        <v>15</v>
      </c>
      <c r="I907" s="12" t="s">
        <v>16</v>
      </c>
      <c r="J907" s="13" t="s">
        <v>30</v>
      </c>
    </row>
    <row r="908" spans="1:10">
      <c r="A908" s="12">
        <v>906</v>
      </c>
      <c r="B908" s="13" t="s">
        <v>2013</v>
      </c>
      <c r="C908" s="12" t="s">
        <v>4068</v>
      </c>
      <c r="D908" s="12" t="s">
        <v>4069</v>
      </c>
      <c r="E908" s="12" t="s">
        <v>72</v>
      </c>
      <c r="F908" s="14" t="s">
        <v>5345</v>
      </c>
      <c r="G908" s="14" t="s">
        <v>14</v>
      </c>
      <c r="H908" s="14" t="s">
        <v>15</v>
      </c>
      <c r="I908" s="12" t="s">
        <v>16</v>
      </c>
      <c r="J908" s="13" t="s">
        <v>2540</v>
      </c>
    </row>
    <row r="909" spans="1:10">
      <c r="A909" s="12">
        <v>907</v>
      </c>
      <c r="B909" s="13" t="s">
        <v>5331</v>
      </c>
      <c r="C909" s="12" t="s">
        <v>5370</v>
      </c>
      <c r="D909" s="12" t="s">
        <v>5371</v>
      </c>
      <c r="E909" s="12" t="s">
        <v>84</v>
      </c>
      <c r="F909" s="14" t="s">
        <v>5345</v>
      </c>
      <c r="G909" s="14" t="s">
        <v>14</v>
      </c>
      <c r="H909" s="14" t="s">
        <v>15</v>
      </c>
      <c r="I909" s="12" t="s">
        <v>16</v>
      </c>
      <c r="J909" s="13" t="s">
        <v>17</v>
      </c>
    </row>
    <row r="910" spans="1:10">
      <c r="A910" s="12">
        <v>908</v>
      </c>
      <c r="B910" s="13" t="s">
        <v>729</v>
      </c>
      <c r="C910" s="12" t="s">
        <v>730</v>
      </c>
      <c r="D910" s="12" t="s">
        <v>731</v>
      </c>
      <c r="E910" s="12" t="s">
        <v>65</v>
      </c>
      <c r="F910" s="14" t="s">
        <v>5345</v>
      </c>
      <c r="G910" s="14" t="s">
        <v>14</v>
      </c>
      <c r="H910" s="14" t="s">
        <v>15</v>
      </c>
      <c r="I910" s="12" t="s">
        <v>16</v>
      </c>
      <c r="J910" s="13" t="s">
        <v>30</v>
      </c>
    </row>
    <row r="911" spans="1:10">
      <c r="A911" s="12">
        <v>909</v>
      </c>
      <c r="B911" s="13" t="s">
        <v>732</v>
      </c>
      <c r="C911" s="12" t="s">
        <v>733</v>
      </c>
      <c r="D911" s="12" t="s">
        <v>734</v>
      </c>
      <c r="E911" s="12" t="s">
        <v>141</v>
      </c>
      <c r="F911" s="14" t="s">
        <v>5345</v>
      </c>
      <c r="G911" s="14" t="s">
        <v>14</v>
      </c>
      <c r="H911" s="14" t="s">
        <v>15</v>
      </c>
      <c r="I911" s="12" t="s">
        <v>16</v>
      </c>
      <c r="J911" s="13" t="s">
        <v>30</v>
      </c>
    </row>
    <row r="912" spans="1:10">
      <c r="A912" s="12">
        <v>910</v>
      </c>
      <c r="B912" s="13" t="s">
        <v>735</v>
      </c>
      <c r="C912" s="12" t="s">
        <v>736</v>
      </c>
      <c r="D912" s="12" t="s">
        <v>737</v>
      </c>
      <c r="E912" s="12" t="s">
        <v>508</v>
      </c>
      <c r="F912" s="14" t="s">
        <v>5345</v>
      </c>
      <c r="G912" s="14" t="s">
        <v>14</v>
      </c>
      <c r="H912" s="14" t="s">
        <v>15</v>
      </c>
      <c r="I912" s="12" t="s">
        <v>16</v>
      </c>
      <c r="J912" s="13" t="s">
        <v>30</v>
      </c>
    </row>
    <row r="913" spans="1:10">
      <c r="A913" s="12">
        <v>911</v>
      </c>
      <c r="B913" s="13" t="s">
        <v>2016</v>
      </c>
      <c r="C913" s="12" t="s">
        <v>4070</v>
      </c>
      <c r="D913" s="12" t="s">
        <v>4071</v>
      </c>
      <c r="E913" s="12" t="s">
        <v>4072</v>
      </c>
      <c r="F913" s="14" t="s">
        <v>5345</v>
      </c>
      <c r="G913" s="14" t="s">
        <v>14</v>
      </c>
      <c r="H913" s="14" t="s">
        <v>15</v>
      </c>
      <c r="I913" s="12" t="s">
        <v>16</v>
      </c>
      <c r="J913" s="12" t="s">
        <v>2550</v>
      </c>
    </row>
    <row r="914" spans="1:10">
      <c r="A914" s="12">
        <v>912</v>
      </c>
      <c r="B914" s="13" t="s">
        <v>2018</v>
      </c>
      <c r="C914" s="12" t="s">
        <v>4073</v>
      </c>
      <c r="D914" s="12" t="s">
        <v>4074</v>
      </c>
      <c r="E914" s="12" t="s">
        <v>13</v>
      </c>
      <c r="F914" s="14" t="s">
        <v>5345</v>
      </c>
      <c r="G914" s="14" t="s">
        <v>88</v>
      </c>
      <c r="H914" s="14" t="s">
        <v>15</v>
      </c>
      <c r="I914" s="12" t="s">
        <v>16</v>
      </c>
      <c r="J914" s="12" t="s">
        <v>2691</v>
      </c>
    </row>
    <row r="915" spans="1:10">
      <c r="A915" s="12">
        <v>913</v>
      </c>
      <c r="B915" s="13" t="s">
        <v>2417</v>
      </c>
      <c r="C915" s="12" t="s">
        <v>4075</v>
      </c>
      <c r="D915" s="12" t="s">
        <v>4076</v>
      </c>
      <c r="E915" s="12" t="s">
        <v>65</v>
      </c>
      <c r="F915" s="14" t="s">
        <v>5345</v>
      </c>
      <c r="G915" s="14" t="s">
        <v>14</v>
      </c>
      <c r="H915" s="14" t="s">
        <v>15</v>
      </c>
      <c r="I915" s="12" t="s">
        <v>16</v>
      </c>
      <c r="J915" s="12" t="s">
        <v>2550</v>
      </c>
    </row>
    <row r="916" spans="1:10">
      <c r="A916" s="12">
        <v>914</v>
      </c>
      <c r="B916" s="13" t="s">
        <v>2020</v>
      </c>
      <c r="C916" s="12" t="s">
        <v>4077</v>
      </c>
      <c r="D916" s="12" t="s">
        <v>4078</v>
      </c>
      <c r="E916" s="12" t="s">
        <v>34</v>
      </c>
      <c r="F916" s="14" t="s">
        <v>5345</v>
      </c>
      <c r="G916" s="14" t="s">
        <v>14</v>
      </c>
      <c r="H916" s="14" t="s">
        <v>15</v>
      </c>
      <c r="I916" s="12" t="s">
        <v>16</v>
      </c>
      <c r="J916" s="13" t="s">
        <v>2543</v>
      </c>
    </row>
    <row r="917" spans="1:10">
      <c r="A917" s="12">
        <v>915</v>
      </c>
      <c r="B917" s="13" t="s">
        <v>2419</v>
      </c>
      <c r="C917" s="12" t="s">
        <v>4079</v>
      </c>
      <c r="D917" s="12" t="s">
        <v>4080</v>
      </c>
      <c r="E917" s="12" t="s">
        <v>414</v>
      </c>
      <c r="F917" s="14" t="s">
        <v>5345</v>
      </c>
      <c r="G917" s="14" t="s">
        <v>88</v>
      </c>
      <c r="H917" s="14" t="s">
        <v>15</v>
      </c>
      <c r="I917" s="12" t="s">
        <v>16</v>
      </c>
      <c r="J917" s="13" t="s">
        <v>2691</v>
      </c>
    </row>
    <row r="918" spans="1:10">
      <c r="A918" s="12">
        <v>916</v>
      </c>
      <c r="B918" s="13" t="s">
        <v>2022</v>
      </c>
      <c r="C918" s="12" t="s">
        <v>4081</v>
      </c>
      <c r="D918" s="12" t="s">
        <v>4082</v>
      </c>
      <c r="E918" s="12" t="s">
        <v>25</v>
      </c>
      <c r="F918" s="14" t="s">
        <v>5345</v>
      </c>
      <c r="G918" s="14" t="s">
        <v>14</v>
      </c>
      <c r="H918" s="14" t="s">
        <v>15</v>
      </c>
      <c r="I918" s="12" t="s">
        <v>16</v>
      </c>
      <c r="J918" s="13" t="s">
        <v>73</v>
      </c>
    </row>
    <row r="919" spans="1:10">
      <c r="A919" s="12">
        <v>917</v>
      </c>
      <c r="B919" s="13" t="s">
        <v>2024</v>
      </c>
      <c r="C919" s="12" t="s">
        <v>4083</v>
      </c>
      <c r="D919" s="12" t="s">
        <v>4084</v>
      </c>
      <c r="E919" s="12" t="s">
        <v>2930</v>
      </c>
      <c r="F919" s="14" t="s">
        <v>5345</v>
      </c>
      <c r="G919" s="14" t="s">
        <v>14</v>
      </c>
      <c r="H919" s="14" t="s">
        <v>15</v>
      </c>
      <c r="I919" s="12" t="s">
        <v>16</v>
      </c>
      <c r="J919" s="13" t="s">
        <v>73</v>
      </c>
    </row>
    <row r="920" spans="1:10">
      <c r="A920" s="12">
        <v>918</v>
      </c>
      <c r="B920" s="13" t="s">
        <v>2421</v>
      </c>
      <c r="C920" s="12" t="s">
        <v>4085</v>
      </c>
      <c r="D920" s="12" t="s">
        <v>4086</v>
      </c>
      <c r="E920" s="12" t="s">
        <v>49</v>
      </c>
      <c r="F920" s="14" t="s">
        <v>5345</v>
      </c>
      <c r="G920" s="14" t="s">
        <v>14</v>
      </c>
      <c r="H920" s="14" t="s">
        <v>15</v>
      </c>
      <c r="I920" s="12" t="s">
        <v>16</v>
      </c>
      <c r="J920" s="13" t="s">
        <v>73</v>
      </c>
    </row>
    <row r="921" spans="1:10">
      <c r="A921" s="12">
        <v>919</v>
      </c>
      <c r="B921" s="13" t="s">
        <v>2026</v>
      </c>
      <c r="C921" s="12" t="s">
        <v>4087</v>
      </c>
      <c r="D921" s="12" t="s">
        <v>4088</v>
      </c>
      <c r="E921" s="12" t="s">
        <v>141</v>
      </c>
      <c r="F921" s="14" t="s">
        <v>5345</v>
      </c>
      <c r="G921" s="14" t="s">
        <v>14</v>
      </c>
      <c r="H921" s="14" t="s">
        <v>15</v>
      </c>
      <c r="I921" s="12" t="s">
        <v>16</v>
      </c>
      <c r="J921" s="13" t="s">
        <v>73</v>
      </c>
    </row>
    <row r="922" spans="1:10">
      <c r="A922" s="12">
        <v>920</v>
      </c>
      <c r="B922" s="13" t="s">
        <v>2423</v>
      </c>
      <c r="C922" s="12" t="s">
        <v>4089</v>
      </c>
      <c r="D922" s="12" t="s">
        <v>4090</v>
      </c>
      <c r="E922" s="12" t="s">
        <v>105</v>
      </c>
      <c r="F922" s="14" t="s">
        <v>5345</v>
      </c>
      <c r="G922" s="14" t="s">
        <v>14</v>
      </c>
      <c r="H922" s="14" t="s">
        <v>15</v>
      </c>
      <c r="I922" s="12" t="s">
        <v>16</v>
      </c>
      <c r="J922" s="13" t="s">
        <v>73</v>
      </c>
    </row>
    <row r="923" spans="1:10">
      <c r="A923" s="12">
        <v>921</v>
      </c>
      <c r="B923" s="13" t="s">
        <v>2028</v>
      </c>
      <c r="C923" s="12" t="s">
        <v>4091</v>
      </c>
      <c r="D923" s="12" t="s">
        <v>4092</v>
      </c>
      <c r="E923" s="12" t="s">
        <v>105</v>
      </c>
      <c r="F923" s="14" t="s">
        <v>5345</v>
      </c>
      <c r="G923" s="14" t="s">
        <v>14</v>
      </c>
      <c r="H923" s="14" t="s">
        <v>15</v>
      </c>
      <c r="I923" s="12" t="s">
        <v>16</v>
      </c>
      <c r="J923" s="13" t="s">
        <v>73</v>
      </c>
    </row>
    <row r="924" spans="1:10">
      <c r="A924" s="12">
        <v>922</v>
      </c>
      <c r="B924" s="13" t="s">
        <v>2425</v>
      </c>
      <c r="C924" s="12" t="s">
        <v>4093</v>
      </c>
      <c r="D924" s="12" t="s">
        <v>4094</v>
      </c>
      <c r="E924" s="12" t="s">
        <v>53</v>
      </c>
      <c r="F924" s="14" t="s">
        <v>5345</v>
      </c>
      <c r="G924" s="14" t="s">
        <v>14</v>
      </c>
      <c r="H924" s="14" t="s">
        <v>15</v>
      </c>
      <c r="I924" s="12" t="s">
        <v>16</v>
      </c>
      <c r="J924" s="13" t="s">
        <v>73</v>
      </c>
    </row>
    <row r="925" spans="1:10">
      <c r="A925" s="12">
        <v>923</v>
      </c>
      <c r="B925" s="13" t="s">
        <v>2030</v>
      </c>
      <c r="C925" s="12" t="s">
        <v>4095</v>
      </c>
      <c r="D925" s="12" t="s">
        <v>4096</v>
      </c>
      <c r="E925" s="12" t="s">
        <v>105</v>
      </c>
      <c r="F925" s="14" t="s">
        <v>5345</v>
      </c>
      <c r="G925" s="14" t="s">
        <v>14</v>
      </c>
      <c r="H925" s="14" t="s">
        <v>15</v>
      </c>
      <c r="I925" s="12" t="s">
        <v>16</v>
      </c>
      <c r="J925" s="13" t="s">
        <v>73</v>
      </c>
    </row>
    <row r="926" spans="1:10">
      <c r="A926" s="12">
        <v>924</v>
      </c>
      <c r="B926" s="13" t="s">
        <v>2032</v>
      </c>
      <c r="C926" s="12" t="s">
        <v>4097</v>
      </c>
      <c r="D926" s="12" t="s">
        <v>4098</v>
      </c>
      <c r="E926" s="12" t="s">
        <v>57</v>
      </c>
      <c r="F926" s="14" t="s">
        <v>5345</v>
      </c>
      <c r="G926" s="14" t="s">
        <v>14</v>
      </c>
      <c r="H926" s="14" t="s">
        <v>15</v>
      </c>
      <c r="I926" s="12" t="s">
        <v>16</v>
      </c>
      <c r="J926" s="13" t="s">
        <v>73</v>
      </c>
    </row>
    <row r="927" spans="1:10">
      <c r="A927" s="12">
        <v>925</v>
      </c>
      <c r="B927" s="13" t="s">
        <v>2427</v>
      </c>
      <c r="C927" s="12" t="s">
        <v>4099</v>
      </c>
      <c r="D927" s="12" t="s">
        <v>4100</v>
      </c>
      <c r="E927" s="12" t="s">
        <v>65</v>
      </c>
      <c r="F927" s="14" t="s">
        <v>5345</v>
      </c>
      <c r="G927" s="14" t="s">
        <v>14</v>
      </c>
      <c r="H927" s="14" t="s">
        <v>15</v>
      </c>
      <c r="I927" s="12" t="s">
        <v>16</v>
      </c>
      <c r="J927" s="13" t="s">
        <v>73</v>
      </c>
    </row>
    <row r="928" spans="1:10">
      <c r="A928" s="12">
        <v>926</v>
      </c>
      <c r="B928" s="13" t="s">
        <v>2034</v>
      </c>
      <c r="C928" s="12" t="s">
        <v>4101</v>
      </c>
      <c r="D928" s="12" t="s">
        <v>4102</v>
      </c>
      <c r="E928" s="12" t="s">
        <v>2930</v>
      </c>
      <c r="F928" s="14" t="s">
        <v>5345</v>
      </c>
      <c r="G928" s="14" t="s">
        <v>14</v>
      </c>
      <c r="H928" s="14" t="s">
        <v>15</v>
      </c>
      <c r="I928" s="12" t="s">
        <v>16</v>
      </c>
      <c r="J928" s="13" t="s">
        <v>73</v>
      </c>
    </row>
    <row r="929" spans="1:10">
      <c r="A929" s="12">
        <v>927</v>
      </c>
      <c r="B929" s="13" t="s">
        <v>2429</v>
      </c>
      <c r="C929" s="12" t="s">
        <v>4103</v>
      </c>
      <c r="D929" s="12" t="s">
        <v>4104</v>
      </c>
      <c r="E929" s="12" t="s">
        <v>176</v>
      </c>
      <c r="F929" s="14" t="s">
        <v>5345</v>
      </c>
      <c r="G929" s="14" t="s">
        <v>14</v>
      </c>
      <c r="H929" s="14" t="s">
        <v>15</v>
      </c>
      <c r="I929" s="12" t="s">
        <v>16</v>
      </c>
      <c r="J929" s="13" t="s">
        <v>73</v>
      </c>
    </row>
    <row r="930" spans="1:10">
      <c r="A930" s="12">
        <v>928</v>
      </c>
      <c r="B930" s="13" t="s">
        <v>2036</v>
      </c>
      <c r="C930" s="12" t="s">
        <v>4105</v>
      </c>
      <c r="D930" s="12" t="s">
        <v>4106</v>
      </c>
      <c r="E930" s="12" t="s">
        <v>25</v>
      </c>
      <c r="F930" s="14" t="s">
        <v>5345</v>
      </c>
      <c r="G930" s="14" t="s">
        <v>14</v>
      </c>
      <c r="H930" s="14" t="s">
        <v>15</v>
      </c>
      <c r="I930" s="12" t="s">
        <v>16</v>
      </c>
      <c r="J930" s="13" t="s">
        <v>73</v>
      </c>
    </row>
    <row r="931" spans="1:10">
      <c r="A931" s="12">
        <v>929</v>
      </c>
      <c r="B931" s="13" t="s">
        <v>2431</v>
      </c>
      <c r="C931" s="12" t="s">
        <v>4107</v>
      </c>
      <c r="D931" s="12" t="s">
        <v>4108</v>
      </c>
      <c r="E931" s="12" t="s">
        <v>101</v>
      </c>
      <c r="F931" s="14" t="s">
        <v>5345</v>
      </c>
      <c r="G931" s="14" t="s">
        <v>14</v>
      </c>
      <c r="H931" s="14" t="s">
        <v>15</v>
      </c>
      <c r="I931" s="12" t="s">
        <v>16</v>
      </c>
      <c r="J931" s="13" t="s">
        <v>73</v>
      </c>
    </row>
    <row r="932" spans="1:10">
      <c r="A932" s="12">
        <v>930</v>
      </c>
      <c r="B932" s="13" t="s">
        <v>2038</v>
      </c>
      <c r="C932" s="12" t="s">
        <v>4109</v>
      </c>
      <c r="D932" s="12" t="s">
        <v>4110</v>
      </c>
      <c r="E932" s="12" t="s">
        <v>105</v>
      </c>
      <c r="F932" s="14" t="s">
        <v>5345</v>
      </c>
      <c r="G932" s="14" t="s">
        <v>14</v>
      </c>
      <c r="H932" s="14" t="s">
        <v>15</v>
      </c>
      <c r="I932" s="12" t="s">
        <v>16</v>
      </c>
      <c r="J932" s="13" t="s">
        <v>73</v>
      </c>
    </row>
    <row r="933" spans="1:10">
      <c r="A933" s="12">
        <v>931</v>
      </c>
      <c r="B933" s="13" t="s">
        <v>2433</v>
      </c>
      <c r="C933" s="12" t="s">
        <v>4111</v>
      </c>
      <c r="D933" s="12" t="s">
        <v>4112</v>
      </c>
      <c r="E933" s="12" t="s">
        <v>25</v>
      </c>
      <c r="F933" s="14" t="s">
        <v>5345</v>
      </c>
      <c r="G933" s="14" t="s">
        <v>14</v>
      </c>
      <c r="H933" s="14" t="s">
        <v>15</v>
      </c>
      <c r="I933" s="12" t="s">
        <v>16</v>
      </c>
      <c r="J933" s="13" t="s">
        <v>73</v>
      </c>
    </row>
    <row r="934" spans="1:10">
      <c r="A934" s="12">
        <v>932</v>
      </c>
      <c r="B934" s="13" t="s">
        <v>600</v>
      </c>
      <c r="C934" s="12" t="s">
        <v>4113</v>
      </c>
      <c r="D934" s="12" t="s">
        <v>4114</v>
      </c>
      <c r="E934" s="12" t="s">
        <v>4115</v>
      </c>
      <c r="F934" s="14" t="s">
        <v>5345</v>
      </c>
      <c r="G934" s="14" t="s">
        <v>14</v>
      </c>
      <c r="H934" s="14" t="s">
        <v>15</v>
      </c>
      <c r="I934" s="12" t="s">
        <v>16</v>
      </c>
      <c r="J934" s="13" t="s">
        <v>73</v>
      </c>
    </row>
    <row r="935" spans="1:10">
      <c r="A935" s="12">
        <v>933</v>
      </c>
      <c r="B935" s="13" t="s">
        <v>2435</v>
      </c>
      <c r="C935" s="12" t="s">
        <v>4116</v>
      </c>
      <c r="D935" s="12" t="s">
        <v>4117</v>
      </c>
      <c r="E935" s="12" t="s">
        <v>105</v>
      </c>
      <c r="F935" s="14" t="s">
        <v>5345</v>
      </c>
      <c r="G935" s="14" t="s">
        <v>14</v>
      </c>
      <c r="H935" s="14" t="s">
        <v>15</v>
      </c>
      <c r="I935" s="12" t="s">
        <v>16</v>
      </c>
      <c r="J935" s="13" t="s">
        <v>73</v>
      </c>
    </row>
    <row r="936" spans="1:10">
      <c r="A936" s="12">
        <v>934</v>
      </c>
      <c r="B936" s="13" t="s">
        <v>2041</v>
      </c>
      <c r="C936" s="12" t="s">
        <v>4118</v>
      </c>
      <c r="D936" s="12" t="s">
        <v>4119</v>
      </c>
      <c r="E936" s="12" t="s">
        <v>4120</v>
      </c>
      <c r="F936" s="14" t="s">
        <v>5345</v>
      </c>
      <c r="G936" s="14" t="s">
        <v>14</v>
      </c>
      <c r="H936" s="14" t="s">
        <v>15</v>
      </c>
      <c r="I936" s="12" t="s">
        <v>16</v>
      </c>
      <c r="J936" s="13" t="s">
        <v>73</v>
      </c>
    </row>
    <row r="937" spans="1:10">
      <c r="A937" s="12">
        <v>935</v>
      </c>
      <c r="B937" s="13" t="s">
        <v>2043</v>
      </c>
      <c r="C937" s="12" t="s">
        <v>4121</v>
      </c>
      <c r="D937" s="12" t="s">
        <v>4122</v>
      </c>
      <c r="E937" s="12" t="s">
        <v>105</v>
      </c>
      <c r="F937" s="14" t="s">
        <v>5345</v>
      </c>
      <c r="G937" s="14" t="s">
        <v>14</v>
      </c>
      <c r="H937" s="14" t="s">
        <v>15</v>
      </c>
      <c r="I937" s="12" t="s">
        <v>16</v>
      </c>
      <c r="J937" s="13" t="s">
        <v>73</v>
      </c>
    </row>
    <row r="938" spans="1:10">
      <c r="A938" s="12">
        <v>936</v>
      </c>
      <c r="B938" s="13" t="s">
        <v>2437</v>
      </c>
      <c r="C938" s="12" t="s">
        <v>4123</v>
      </c>
      <c r="D938" s="12" t="s">
        <v>4124</v>
      </c>
      <c r="E938" s="12" t="s">
        <v>101</v>
      </c>
      <c r="F938" s="14" t="s">
        <v>5345</v>
      </c>
      <c r="G938" s="14" t="s">
        <v>14</v>
      </c>
      <c r="H938" s="14" t="s">
        <v>15</v>
      </c>
      <c r="I938" s="12" t="s">
        <v>16</v>
      </c>
      <c r="J938" s="13" t="s">
        <v>73</v>
      </c>
    </row>
    <row r="939" spans="1:10">
      <c r="A939" s="12">
        <v>937</v>
      </c>
      <c r="B939" s="13" t="s">
        <v>2045</v>
      </c>
      <c r="C939" s="12" t="s">
        <v>4125</v>
      </c>
      <c r="D939" s="12" t="s">
        <v>4126</v>
      </c>
      <c r="E939" s="12" t="s">
        <v>25</v>
      </c>
      <c r="F939" s="14" t="s">
        <v>5345</v>
      </c>
      <c r="G939" s="14" t="s">
        <v>14</v>
      </c>
      <c r="H939" s="14" t="s">
        <v>15</v>
      </c>
      <c r="I939" s="12" t="s">
        <v>16</v>
      </c>
      <c r="J939" s="13" t="s">
        <v>73</v>
      </c>
    </row>
    <row r="940" spans="1:10">
      <c r="A940" s="12">
        <v>938</v>
      </c>
      <c r="B940" s="13" t="s">
        <v>2439</v>
      </c>
      <c r="C940" s="12" t="s">
        <v>4127</v>
      </c>
      <c r="D940" s="12" t="s">
        <v>4128</v>
      </c>
      <c r="E940" s="12" t="s">
        <v>65</v>
      </c>
      <c r="F940" s="14" t="s">
        <v>5345</v>
      </c>
      <c r="G940" s="14" t="s">
        <v>14</v>
      </c>
      <c r="H940" s="14" t="s">
        <v>15</v>
      </c>
      <c r="I940" s="12" t="s">
        <v>16</v>
      </c>
      <c r="J940" s="13" t="s">
        <v>73</v>
      </c>
    </row>
    <row r="941" spans="1:10">
      <c r="A941" s="12">
        <v>939</v>
      </c>
      <c r="B941" s="13" t="s">
        <v>2047</v>
      </c>
      <c r="C941" s="12" t="s">
        <v>4129</v>
      </c>
      <c r="D941" s="12" t="s">
        <v>4130</v>
      </c>
      <c r="E941" s="12" t="s">
        <v>65</v>
      </c>
      <c r="F941" s="14" t="s">
        <v>5345</v>
      </c>
      <c r="G941" s="14" t="s">
        <v>14</v>
      </c>
      <c r="H941" s="14" t="s">
        <v>15</v>
      </c>
      <c r="I941" s="12" t="s">
        <v>16</v>
      </c>
      <c r="J941" s="13" t="s">
        <v>73</v>
      </c>
    </row>
    <row r="942" spans="1:10">
      <c r="A942" s="12">
        <v>940</v>
      </c>
      <c r="B942" s="13" t="s">
        <v>2441</v>
      </c>
      <c r="C942" s="12" t="s">
        <v>4131</v>
      </c>
      <c r="D942" s="12" t="s">
        <v>4132</v>
      </c>
      <c r="E942" s="12" t="s">
        <v>376</v>
      </c>
      <c r="F942" s="14" t="s">
        <v>5345</v>
      </c>
      <c r="G942" s="14" t="s">
        <v>14</v>
      </c>
      <c r="H942" s="14" t="s">
        <v>15</v>
      </c>
      <c r="I942" s="12" t="s">
        <v>16</v>
      </c>
      <c r="J942" s="13" t="s">
        <v>73</v>
      </c>
    </row>
    <row r="943" spans="1:10">
      <c r="A943" s="12">
        <v>941</v>
      </c>
      <c r="B943" s="13" t="s">
        <v>1582</v>
      </c>
      <c r="C943" s="12" t="s">
        <v>4133</v>
      </c>
      <c r="D943" s="12" t="s">
        <v>4134</v>
      </c>
      <c r="E943" s="12" t="s">
        <v>141</v>
      </c>
      <c r="F943" s="14" t="s">
        <v>5345</v>
      </c>
      <c r="G943" s="14" t="s">
        <v>14</v>
      </c>
      <c r="H943" s="14" t="s">
        <v>15</v>
      </c>
      <c r="I943" s="12" t="s">
        <v>16</v>
      </c>
      <c r="J943" s="13" t="s">
        <v>73</v>
      </c>
    </row>
    <row r="944" spans="1:10">
      <c r="A944" s="12">
        <v>942</v>
      </c>
      <c r="B944" s="13" t="s">
        <v>2443</v>
      </c>
      <c r="C944" s="12" t="s">
        <v>4135</v>
      </c>
      <c r="D944" s="12" t="s">
        <v>4136</v>
      </c>
      <c r="E944" s="12" t="s">
        <v>84</v>
      </c>
      <c r="F944" s="14" t="s">
        <v>5345</v>
      </c>
      <c r="G944" s="14" t="s">
        <v>14</v>
      </c>
      <c r="H944" s="14" t="s">
        <v>15</v>
      </c>
      <c r="I944" s="12" t="s">
        <v>16</v>
      </c>
      <c r="J944" s="13" t="s">
        <v>73</v>
      </c>
    </row>
    <row r="945" spans="1:10">
      <c r="A945" s="12">
        <v>943</v>
      </c>
      <c r="B945" s="13" t="s">
        <v>2050</v>
      </c>
      <c r="C945" s="12" t="s">
        <v>4137</v>
      </c>
      <c r="D945" s="12" t="s">
        <v>4138</v>
      </c>
      <c r="E945" s="12" t="s">
        <v>141</v>
      </c>
      <c r="F945" s="14" t="s">
        <v>5345</v>
      </c>
      <c r="G945" s="14" t="s">
        <v>14</v>
      </c>
      <c r="H945" s="14" t="s">
        <v>15</v>
      </c>
      <c r="I945" s="12" t="s">
        <v>16</v>
      </c>
      <c r="J945" s="13" t="s">
        <v>73</v>
      </c>
    </row>
    <row r="946" spans="1:10">
      <c r="A946" s="12">
        <v>944</v>
      </c>
      <c r="B946" s="13" t="s">
        <v>2052</v>
      </c>
      <c r="C946" s="12" t="s">
        <v>4139</v>
      </c>
      <c r="D946" s="12" t="s">
        <v>4140</v>
      </c>
      <c r="E946" s="12" t="s">
        <v>141</v>
      </c>
      <c r="F946" s="14" t="s">
        <v>5345</v>
      </c>
      <c r="G946" s="14" t="s">
        <v>14</v>
      </c>
      <c r="H946" s="14" t="s">
        <v>15</v>
      </c>
      <c r="I946" s="12" t="s">
        <v>16</v>
      </c>
      <c r="J946" s="13" t="s">
        <v>73</v>
      </c>
    </row>
    <row r="947" spans="1:10">
      <c r="A947" s="12">
        <v>945</v>
      </c>
      <c r="B947" s="13" t="s">
        <v>2054</v>
      </c>
      <c r="C947" s="12" t="s">
        <v>4143</v>
      </c>
      <c r="D947" s="12" t="s">
        <v>4144</v>
      </c>
      <c r="E947" s="12" t="s">
        <v>612</v>
      </c>
      <c r="F947" s="14" t="s">
        <v>5345</v>
      </c>
      <c r="G947" s="14" t="s">
        <v>14</v>
      </c>
      <c r="H947" s="14" t="s">
        <v>15</v>
      </c>
      <c r="I947" s="12" t="s">
        <v>16</v>
      </c>
      <c r="J947" s="13" t="s">
        <v>73</v>
      </c>
    </row>
    <row r="948" spans="1:10">
      <c r="A948" s="12">
        <v>946</v>
      </c>
      <c r="B948" s="13" t="s">
        <v>4858</v>
      </c>
      <c r="C948" s="12" t="s">
        <v>5295</v>
      </c>
      <c r="D948" s="12" t="s">
        <v>5296</v>
      </c>
      <c r="E948" s="12" t="s">
        <v>141</v>
      </c>
      <c r="F948" s="14" t="s">
        <v>5345</v>
      </c>
      <c r="G948" s="14" t="s">
        <v>14</v>
      </c>
      <c r="H948" s="14" t="s">
        <v>15</v>
      </c>
      <c r="I948" s="12" t="s">
        <v>16</v>
      </c>
      <c r="J948" s="13" t="s">
        <v>2550</v>
      </c>
    </row>
    <row r="949" spans="1:10">
      <c r="A949" s="12">
        <v>947</v>
      </c>
      <c r="B949" s="13" t="s">
        <v>5165</v>
      </c>
      <c r="C949" s="12" t="s">
        <v>5297</v>
      </c>
      <c r="D949" s="12" t="s">
        <v>5298</v>
      </c>
      <c r="E949" s="12" t="s">
        <v>207</v>
      </c>
      <c r="F949" s="14" t="s">
        <v>5345</v>
      </c>
      <c r="G949" s="14" t="s">
        <v>14</v>
      </c>
      <c r="H949" s="14" t="s">
        <v>15</v>
      </c>
      <c r="I949" s="12" t="s">
        <v>16</v>
      </c>
      <c r="J949" s="13" t="s">
        <v>2550</v>
      </c>
    </row>
    <row r="950" spans="1:10">
      <c r="A950" s="12">
        <v>948</v>
      </c>
      <c r="B950" s="13" t="s">
        <v>4861</v>
      </c>
      <c r="C950" s="12" t="s">
        <v>5299</v>
      </c>
      <c r="D950" s="12" t="s">
        <v>5300</v>
      </c>
      <c r="E950" s="12" t="s">
        <v>65</v>
      </c>
      <c r="F950" s="14" t="s">
        <v>5345</v>
      </c>
      <c r="G950" s="14" t="s">
        <v>14</v>
      </c>
      <c r="H950" s="14" t="s">
        <v>15</v>
      </c>
      <c r="I950" s="12" t="s">
        <v>16</v>
      </c>
      <c r="J950" s="13" t="s">
        <v>2550</v>
      </c>
    </row>
    <row r="951" spans="1:10">
      <c r="A951" s="12">
        <v>949</v>
      </c>
      <c r="B951" s="13" t="s">
        <v>5168</v>
      </c>
      <c r="C951" s="12" t="s">
        <v>5301</v>
      </c>
      <c r="D951" s="12" t="s">
        <v>5302</v>
      </c>
      <c r="E951" s="12" t="s">
        <v>65</v>
      </c>
      <c r="F951" s="14" t="s">
        <v>5345</v>
      </c>
      <c r="G951" s="14" t="s">
        <v>14</v>
      </c>
      <c r="H951" s="14" t="s">
        <v>15</v>
      </c>
      <c r="I951" s="12" t="s">
        <v>16</v>
      </c>
      <c r="J951" s="13" t="s">
        <v>2550</v>
      </c>
    </row>
    <row r="952" spans="1:10">
      <c r="A952" s="12">
        <v>950</v>
      </c>
      <c r="B952" s="13" t="s">
        <v>4864</v>
      </c>
      <c r="C952" s="12" t="s">
        <v>5303</v>
      </c>
      <c r="D952" s="12" t="s">
        <v>5304</v>
      </c>
      <c r="E952" s="12" t="s">
        <v>101</v>
      </c>
      <c r="F952" s="14" t="s">
        <v>5345</v>
      </c>
      <c r="G952" s="14" t="s">
        <v>14</v>
      </c>
      <c r="H952" s="14" t="s">
        <v>15</v>
      </c>
      <c r="I952" s="12" t="s">
        <v>16</v>
      </c>
      <c r="J952" s="13" t="s">
        <v>2550</v>
      </c>
    </row>
    <row r="953" spans="1:10">
      <c r="A953" s="12">
        <v>951</v>
      </c>
      <c r="B953" s="13" t="s">
        <v>5333</v>
      </c>
      <c r="C953" s="12" t="s">
        <v>5372</v>
      </c>
      <c r="D953" s="12" t="s">
        <v>5373</v>
      </c>
      <c r="E953" s="12" t="s">
        <v>5374</v>
      </c>
      <c r="F953" s="14" t="s">
        <v>5345</v>
      </c>
      <c r="G953" s="14" t="s">
        <v>14</v>
      </c>
      <c r="H953" s="14" t="s">
        <v>15</v>
      </c>
      <c r="I953" s="12" t="s">
        <v>16</v>
      </c>
      <c r="J953" s="13" t="s">
        <v>2550</v>
      </c>
    </row>
    <row r="954" spans="1:10">
      <c r="A954" s="12">
        <v>952</v>
      </c>
      <c r="B954" s="13" t="s">
        <v>5335</v>
      </c>
      <c r="C954" s="12" t="s">
        <v>5375</v>
      </c>
      <c r="D954" s="12" t="s">
        <v>5376</v>
      </c>
      <c r="E954" s="12" t="s">
        <v>34</v>
      </c>
      <c r="F954" s="14" t="s">
        <v>5345</v>
      </c>
      <c r="G954" s="14" t="s">
        <v>14</v>
      </c>
      <c r="H954" s="14" t="s">
        <v>15</v>
      </c>
      <c r="I954" s="12" t="s">
        <v>16</v>
      </c>
      <c r="J954" s="13" t="s">
        <v>2550</v>
      </c>
    </row>
    <row r="955" spans="1:10">
      <c r="A955" s="12">
        <v>953</v>
      </c>
      <c r="B955" s="13" t="s">
        <v>5337</v>
      </c>
      <c r="C955" s="12" t="s">
        <v>5377</v>
      </c>
      <c r="D955" s="12" t="s">
        <v>5378</v>
      </c>
      <c r="E955" s="12" t="s">
        <v>2780</v>
      </c>
      <c r="F955" s="14" t="s">
        <v>5345</v>
      </c>
      <c r="G955" s="14" t="s">
        <v>14</v>
      </c>
      <c r="H955" s="14" t="s">
        <v>15</v>
      </c>
      <c r="I955" s="12" t="s">
        <v>16</v>
      </c>
      <c r="J955" s="13" t="s">
        <v>2550</v>
      </c>
    </row>
    <row r="956" spans="1:10">
      <c r="A956" s="12">
        <v>954</v>
      </c>
      <c r="B956" s="13" t="s">
        <v>5338</v>
      </c>
      <c r="C956" s="12" t="s">
        <v>5379</v>
      </c>
      <c r="D956" s="12" t="s">
        <v>5380</v>
      </c>
      <c r="E956" s="12" t="s">
        <v>765</v>
      </c>
      <c r="F956" s="14" t="s">
        <v>5345</v>
      </c>
      <c r="G956" s="14" t="s">
        <v>14</v>
      </c>
      <c r="H956" s="14" t="s">
        <v>15</v>
      </c>
      <c r="I956" s="12" t="s">
        <v>16</v>
      </c>
      <c r="J956" s="13" t="s">
        <v>2550</v>
      </c>
    </row>
    <row r="957" spans="1:10">
      <c r="A957" s="12">
        <v>955</v>
      </c>
      <c r="B957" s="13" t="s">
        <v>5340</v>
      </c>
      <c r="C957" s="12" t="s">
        <v>5381</v>
      </c>
      <c r="D957" s="12" t="s">
        <v>5382</v>
      </c>
      <c r="E957" s="12" t="s">
        <v>3949</v>
      </c>
      <c r="F957" s="14" t="s">
        <v>5345</v>
      </c>
      <c r="G957" s="14" t="s">
        <v>14</v>
      </c>
      <c r="H957" s="14" t="s">
        <v>15</v>
      </c>
      <c r="I957" s="12" t="s">
        <v>16</v>
      </c>
      <c r="J957" s="13" t="s">
        <v>2546</v>
      </c>
    </row>
    <row r="958" spans="1:10">
      <c r="A958" s="12">
        <v>956</v>
      </c>
      <c r="B958" s="13" t="s">
        <v>1873</v>
      </c>
      <c r="C958" s="12" t="s">
        <v>3856</v>
      </c>
      <c r="D958" s="12" t="s">
        <v>3857</v>
      </c>
      <c r="E958" s="12" t="s">
        <v>57</v>
      </c>
      <c r="F958" s="14" t="s">
        <v>5345</v>
      </c>
      <c r="G958" s="14" t="s">
        <v>14</v>
      </c>
      <c r="H958" s="14" t="s">
        <v>15</v>
      </c>
      <c r="I958" s="12" t="s">
        <v>16</v>
      </c>
      <c r="J958" s="13" t="s">
        <v>2546</v>
      </c>
    </row>
    <row r="959" spans="1:10">
      <c r="A959" s="12">
        <v>957</v>
      </c>
      <c r="B959" s="12" t="s">
        <v>2449</v>
      </c>
      <c r="C959" s="12" t="s">
        <v>4153</v>
      </c>
      <c r="D959" s="12" t="s">
        <v>4154</v>
      </c>
      <c r="E959" s="12" t="s">
        <v>101</v>
      </c>
      <c r="F959" s="14" t="s">
        <v>5345</v>
      </c>
      <c r="G959" s="14" t="s">
        <v>14</v>
      </c>
      <c r="H959" s="14" t="s">
        <v>15</v>
      </c>
      <c r="I959" s="12" t="s">
        <v>16</v>
      </c>
      <c r="J959" s="12" t="s">
        <v>2550</v>
      </c>
    </row>
    <row r="960" spans="1:10">
      <c r="A960" s="12">
        <v>958</v>
      </c>
      <c r="B960" s="12" t="s">
        <v>2451</v>
      </c>
      <c r="C960" s="12" t="s">
        <v>4155</v>
      </c>
      <c r="D960" s="12" t="s">
        <v>4156</v>
      </c>
      <c r="E960" s="12" t="s">
        <v>4157</v>
      </c>
      <c r="F960" s="14" t="s">
        <v>5345</v>
      </c>
      <c r="G960" s="14" t="s">
        <v>88</v>
      </c>
      <c r="H960" s="14" t="s">
        <v>15</v>
      </c>
      <c r="I960" s="12" t="s">
        <v>16</v>
      </c>
      <c r="J960" s="12" t="s">
        <v>2546</v>
      </c>
    </row>
    <row r="961" spans="1:10">
      <c r="A961" s="12">
        <v>959</v>
      </c>
      <c r="B961" s="12" t="s">
        <v>2453</v>
      </c>
      <c r="C961" s="12" t="s">
        <v>4158</v>
      </c>
      <c r="D961" s="12" t="s">
        <v>4159</v>
      </c>
      <c r="E961" s="12" t="s">
        <v>4160</v>
      </c>
      <c r="F961" s="14" t="s">
        <v>5345</v>
      </c>
      <c r="G961" s="14" t="s">
        <v>14</v>
      </c>
      <c r="H961" s="14" t="s">
        <v>15</v>
      </c>
      <c r="I961" s="12" t="s">
        <v>16</v>
      </c>
      <c r="J961" s="12" t="s">
        <v>2550</v>
      </c>
    </row>
    <row r="962" spans="1:10">
      <c r="A962" s="12">
        <v>960</v>
      </c>
      <c r="B962" s="12" t="s">
        <v>2455</v>
      </c>
      <c r="C962" s="12" t="s">
        <v>4161</v>
      </c>
      <c r="D962" s="12" t="s">
        <v>4162</v>
      </c>
      <c r="E962" s="12" t="s">
        <v>4163</v>
      </c>
      <c r="F962" s="14" t="s">
        <v>5345</v>
      </c>
      <c r="G962" s="14" t="s">
        <v>14</v>
      </c>
      <c r="H962" s="14" t="s">
        <v>15</v>
      </c>
      <c r="I962" s="12" t="s">
        <v>16</v>
      </c>
      <c r="J962" s="12" t="s">
        <v>2691</v>
      </c>
    </row>
    <row r="963" spans="1:10">
      <c r="A963" s="12">
        <v>961</v>
      </c>
      <c r="B963" s="12" t="s">
        <v>2457</v>
      </c>
      <c r="C963" s="12" t="s">
        <v>4164</v>
      </c>
      <c r="D963" s="12" t="s">
        <v>4165</v>
      </c>
      <c r="E963" s="12" t="s">
        <v>84</v>
      </c>
      <c r="F963" s="14" t="s">
        <v>5345</v>
      </c>
      <c r="G963" s="14" t="s">
        <v>88</v>
      </c>
      <c r="H963" s="14" t="s">
        <v>15</v>
      </c>
      <c r="I963" s="12" t="s">
        <v>16</v>
      </c>
      <c r="J963" s="13" t="s">
        <v>2543</v>
      </c>
    </row>
    <row r="964" spans="1:10">
      <c r="A964" s="12">
        <v>962</v>
      </c>
      <c r="B964" s="12" t="s">
        <v>2459</v>
      </c>
      <c r="C964" s="12" t="s">
        <v>4166</v>
      </c>
      <c r="D964" s="12" t="s">
        <v>4167</v>
      </c>
      <c r="E964" s="12" t="s">
        <v>4168</v>
      </c>
      <c r="F964" s="14" t="s">
        <v>5345</v>
      </c>
      <c r="G964" s="14" t="s">
        <v>14</v>
      </c>
      <c r="H964" s="14" t="s">
        <v>15</v>
      </c>
      <c r="I964" s="12" t="s">
        <v>16</v>
      </c>
      <c r="J964" s="12" t="s">
        <v>2550</v>
      </c>
    </row>
    <row r="965" spans="1:10">
      <c r="A965" s="12">
        <v>963</v>
      </c>
      <c r="B965" s="12" t="s">
        <v>2463</v>
      </c>
      <c r="C965" s="12" t="s">
        <v>4171</v>
      </c>
      <c r="D965" s="12" t="s">
        <v>4172</v>
      </c>
      <c r="E965" s="12" t="s">
        <v>616</v>
      </c>
      <c r="F965" s="14" t="s">
        <v>5345</v>
      </c>
      <c r="G965" s="14" t="s">
        <v>14</v>
      </c>
      <c r="H965" s="14" t="s">
        <v>15</v>
      </c>
      <c r="I965" s="12" t="s">
        <v>16</v>
      </c>
      <c r="J965" s="12" t="s">
        <v>2691</v>
      </c>
    </row>
    <row r="966" spans="1:10">
      <c r="A966" s="12">
        <v>964</v>
      </c>
      <c r="B966" s="12" t="s">
        <v>2465</v>
      </c>
      <c r="C966" s="12" t="s">
        <v>4173</v>
      </c>
      <c r="D966" s="12" t="s">
        <v>4174</v>
      </c>
      <c r="E966" s="12" t="s">
        <v>339</v>
      </c>
      <c r="F966" s="14" t="s">
        <v>5345</v>
      </c>
      <c r="G966" s="14" t="s">
        <v>14</v>
      </c>
      <c r="H966" s="14" t="s">
        <v>15</v>
      </c>
      <c r="I966" s="12" t="s">
        <v>16</v>
      </c>
      <c r="J966" s="12" t="s">
        <v>2546</v>
      </c>
    </row>
    <row r="967" spans="1:10">
      <c r="A967" s="12">
        <v>965</v>
      </c>
      <c r="B967" s="12" t="s">
        <v>2469</v>
      </c>
      <c r="C967" s="12" t="s">
        <v>4177</v>
      </c>
      <c r="D967" s="12" t="s">
        <v>4178</v>
      </c>
      <c r="E967" s="12" t="s">
        <v>34</v>
      </c>
      <c r="F967" s="14" t="s">
        <v>5345</v>
      </c>
      <c r="G967" s="14" t="s">
        <v>88</v>
      </c>
      <c r="H967" s="14" t="s">
        <v>15</v>
      </c>
      <c r="I967" s="12" t="s">
        <v>16</v>
      </c>
      <c r="J967" s="13" t="s">
        <v>2543</v>
      </c>
    </row>
    <row r="968" spans="1:10">
      <c r="A968" s="12">
        <v>966</v>
      </c>
      <c r="B968" s="12" t="s">
        <v>2471</v>
      </c>
      <c r="C968" s="12" t="s">
        <v>4179</v>
      </c>
      <c r="D968" s="12" t="s">
        <v>4180</v>
      </c>
      <c r="E968" s="12" t="s">
        <v>508</v>
      </c>
      <c r="F968" s="14" t="s">
        <v>5345</v>
      </c>
      <c r="G968" s="14" t="s">
        <v>88</v>
      </c>
      <c r="H968" s="14" t="s">
        <v>15</v>
      </c>
      <c r="I968" s="12" t="s">
        <v>16</v>
      </c>
      <c r="J968" s="13" t="s">
        <v>2543</v>
      </c>
    </row>
    <row r="969" spans="1:10">
      <c r="A969" s="12">
        <v>967</v>
      </c>
      <c r="B969" s="12" t="s">
        <v>2473</v>
      </c>
      <c r="C969" s="12" t="s">
        <v>4181</v>
      </c>
      <c r="D969" s="12" t="s">
        <v>4182</v>
      </c>
      <c r="E969" s="12" t="s">
        <v>61</v>
      </c>
      <c r="F969" s="14" t="s">
        <v>5345</v>
      </c>
      <c r="G969" s="14" t="s">
        <v>14</v>
      </c>
      <c r="H969" s="14" t="s">
        <v>15</v>
      </c>
      <c r="I969" s="12" t="s">
        <v>16</v>
      </c>
      <c r="J969" s="13" t="s">
        <v>17</v>
      </c>
    </row>
    <row r="970" spans="1:10">
      <c r="A970" s="12">
        <v>968</v>
      </c>
      <c r="B970" s="12" t="s">
        <v>2474</v>
      </c>
      <c r="C970" s="12" t="s">
        <v>4183</v>
      </c>
      <c r="D970" s="12" t="s">
        <v>4184</v>
      </c>
      <c r="E970" s="12" t="s">
        <v>34</v>
      </c>
      <c r="F970" s="14" t="s">
        <v>5345</v>
      </c>
      <c r="G970" s="14" t="s">
        <v>88</v>
      </c>
      <c r="H970" s="14" t="s">
        <v>15</v>
      </c>
      <c r="I970" s="12" t="s">
        <v>16</v>
      </c>
      <c r="J970" s="12" t="s">
        <v>2550</v>
      </c>
    </row>
    <row r="971" spans="1:10">
      <c r="A971" s="12">
        <v>969</v>
      </c>
      <c r="B971" s="12" t="s">
        <v>2476</v>
      </c>
      <c r="C971" s="12" t="s">
        <v>4185</v>
      </c>
      <c r="D971" s="12" t="s">
        <v>4186</v>
      </c>
      <c r="E971" s="12" t="s">
        <v>34</v>
      </c>
      <c r="F971" s="14" t="s">
        <v>5345</v>
      </c>
      <c r="G971" s="14" t="s">
        <v>14</v>
      </c>
      <c r="H971" s="14" t="s">
        <v>15</v>
      </c>
      <c r="I971" s="12" t="s">
        <v>16</v>
      </c>
      <c r="J971" s="12" t="s">
        <v>2550</v>
      </c>
    </row>
    <row r="972" spans="1:10">
      <c r="A972" s="12">
        <v>970</v>
      </c>
      <c r="B972" s="13" t="s">
        <v>2478</v>
      </c>
      <c r="C972" s="12" t="s">
        <v>4187</v>
      </c>
      <c r="D972" s="12" t="s">
        <v>4188</v>
      </c>
      <c r="E972" s="12" t="s">
        <v>34</v>
      </c>
      <c r="F972" s="14" t="s">
        <v>5345</v>
      </c>
      <c r="G972" s="14" t="s">
        <v>14</v>
      </c>
      <c r="H972" s="14" t="s">
        <v>15</v>
      </c>
      <c r="I972" s="12" t="s">
        <v>16</v>
      </c>
      <c r="J972" s="13" t="s">
        <v>2550</v>
      </c>
    </row>
    <row r="973" spans="1:10">
      <c r="A973" s="12">
        <v>971</v>
      </c>
      <c r="B973" s="13" t="s">
        <v>2480</v>
      </c>
      <c r="C973" s="12" t="s">
        <v>4189</v>
      </c>
      <c r="D973" s="12" t="s">
        <v>4190</v>
      </c>
      <c r="E973" s="12" t="s">
        <v>4163</v>
      </c>
      <c r="F973" s="14" t="s">
        <v>5345</v>
      </c>
      <c r="G973" s="14" t="s">
        <v>14</v>
      </c>
      <c r="H973" s="14" t="s">
        <v>15</v>
      </c>
      <c r="I973" s="12" t="s">
        <v>16</v>
      </c>
      <c r="J973" s="12" t="s">
        <v>2546</v>
      </c>
    </row>
    <row r="974" spans="1:10">
      <c r="A974" s="12">
        <v>972</v>
      </c>
      <c r="B974" s="13" t="s">
        <v>2482</v>
      </c>
      <c r="C974" s="12" t="s">
        <v>4191</v>
      </c>
      <c r="D974" s="12" t="s">
        <v>4192</v>
      </c>
      <c r="E974" s="12" t="s">
        <v>3083</v>
      </c>
      <c r="F974" s="14" t="s">
        <v>5345</v>
      </c>
      <c r="G974" s="14" t="s">
        <v>88</v>
      </c>
      <c r="H974" s="14" t="s">
        <v>15</v>
      </c>
      <c r="I974" s="12" t="s">
        <v>16</v>
      </c>
      <c r="J974" s="13" t="s">
        <v>2543</v>
      </c>
    </row>
    <row r="975" spans="1:10">
      <c r="A975" s="12">
        <v>973</v>
      </c>
      <c r="B975" s="13" t="s">
        <v>2484</v>
      </c>
      <c r="C975" s="12" t="s">
        <v>4193</v>
      </c>
      <c r="D975" s="12" t="s">
        <v>4194</v>
      </c>
      <c r="E975" s="12" t="s">
        <v>141</v>
      </c>
      <c r="F975" s="14" t="s">
        <v>5345</v>
      </c>
      <c r="G975" s="14" t="s">
        <v>88</v>
      </c>
      <c r="H975" s="14" t="s">
        <v>15</v>
      </c>
      <c r="I975" s="12" t="s">
        <v>16</v>
      </c>
      <c r="J975" s="12" t="s">
        <v>2550</v>
      </c>
    </row>
    <row r="976" spans="1:10">
      <c r="A976" s="12">
        <v>974</v>
      </c>
      <c r="B976" s="13" t="s">
        <v>2486</v>
      </c>
      <c r="C976" s="12" t="s">
        <v>4195</v>
      </c>
      <c r="D976" s="12" t="s">
        <v>4196</v>
      </c>
      <c r="E976" s="12" t="s">
        <v>3149</v>
      </c>
      <c r="F976" s="14" t="s">
        <v>5345</v>
      </c>
      <c r="G976" s="14" t="s">
        <v>14</v>
      </c>
      <c r="H976" s="14" t="s">
        <v>15</v>
      </c>
      <c r="I976" s="12" t="s">
        <v>16</v>
      </c>
      <c r="J976" s="13" t="s">
        <v>2543</v>
      </c>
    </row>
    <row r="977" spans="1:10">
      <c r="A977" s="12">
        <v>975</v>
      </c>
      <c r="B977" s="13" t="s">
        <v>2488</v>
      </c>
      <c r="C977" s="12" t="s">
        <v>4197</v>
      </c>
      <c r="D977" s="12" t="s">
        <v>4198</v>
      </c>
      <c r="E977" s="12" t="s">
        <v>72</v>
      </c>
      <c r="F977" s="14" t="s">
        <v>5345</v>
      </c>
      <c r="G977" s="14" t="s">
        <v>14</v>
      </c>
      <c r="H977" s="14" t="s">
        <v>15</v>
      </c>
      <c r="I977" s="12" t="s">
        <v>16</v>
      </c>
      <c r="J977" s="13" t="s">
        <v>2546</v>
      </c>
    </row>
    <row r="978" spans="1:10">
      <c r="A978" s="12">
        <v>976</v>
      </c>
      <c r="B978" s="13" t="s">
        <v>5342</v>
      </c>
      <c r="C978" s="12" t="s">
        <v>5383</v>
      </c>
      <c r="D978" s="12" t="s">
        <v>5384</v>
      </c>
      <c r="E978" s="12" t="s">
        <v>5385</v>
      </c>
      <c r="F978" s="14" t="s">
        <v>5345</v>
      </c>
      <c r="G978" s="14" t="s">
        <v>14</v>
      </c>
      <c r="H978" s="14" t="s">
        <v>15</v>
      </c>
      <c r="I978" s="12" t="s">
        <v>16</v>
      </c>
      <c r="J978" s="13" t="s">
        <v>2550</v>
      </c>
    </row>
    <row r="979" spans="1:10">
      <c r="A979" s="12">
        <v>977</v>
      </c>
      <c r="B979" s="13" t="s">
        <v>2490</v>
      </c>
      <c r="C979" s="12" t="s">
        <v>4199</v>
      </c>
      <c r="D979" s="12" t="s">
        <v>4200</v>
      </c>
      <c r="E979" s="12" t="s">
        <v>65</v>
      </c>
      <c r="F979" s="14" t="s">
        <v>5345</v>
      </c>
      <c r="G979" s="14" t="s">
        <v>14</v>
      </c>
      <c r="H979" s="14" t="s">
        <v>15</v>
      </c>
      <c r="I979" s="12" t="s">
        <v>16</v>
      </c>
      <c r="J979" s="13" t="s">
        <v>2540</v>
      </c>
    </row>
    <row r="980" spans="1:10">
      <c r="A980" s="12">
        <v>978</v>
      </c>
      <c r="B980" s="13" t="s">
        <v>2531</v>
      </c>
      <c r="C980" s="12" t="s">
        <v>4244</v>
      </c>
      <c r="D980" s="12" t="s">
        <v>4245</v>
      </c>
      <c r="E980" s="12" t="s">
        <v>414</v>
      </c>
      <c r="F980" s="14" t="s">
        <v>5345</v>
      </c>
      <c r="G980" s="14" t="s">
        <v>14</v>
      </c>
      <c r="H980" s="14" t="s">
        <v>15</v>
      </c>
      <c r="I980" s="12" t="s">
        <v>16</v>
      </c>
      <c r="J980" s="12" t="s">
        <v>2546</v>
      </c>
    </row>
    <row r="981" spans="1:10">
      <c r="A981" s="12">
        <v>979</v>
      </c>
      <c r="B981" s="13" t="s">
        <v>2492</v>
      </c>
      <c r="C981" s="12" t="s">
        <v>4201</v>
      </c>
      <c r="D981" s="12" t="s">
        <v>4202</v>
      </c>
      <c r="E981" s="12" t="s">
        <v>49</v>
      </c>
      <c r="F981" s="14" t="s">
        <v>5345</v>
      </c>
      <c r="G981" s="14" t="s">
        <v>14</v>
      </c>
      <c r="H981" s="14" t="s">
        <v>15</v>
      </c>
      <c r="I981" s="12" t="s">
        <v>16</v>
      </c>
      <c r="J981" s="12" t="s">
        <v>2550</v>
      </c>
    </row>
    <row r="982" spans="1:10">
      <c r="A982" s="12">
        <v>980</v>
      </c>
      <c r="B982" s="13" t="s">
        <v>2494</v>
      </c>
      <c r="C982" s="12" t="s">
        <v>4203</v>
      </c>
      <c r="D982" s="12" t="s">
        <v>4204</v>
      </c>
      <c r="E982" s="12" t="s">
        <v>4205</v>
      </c>
      <c r="F982" s="14" t="s">
        <v>5345</v>
      </c>
      <c r="G982" s="14" t="s">
        <v>14</v>
      </c>
      <c r="H982" s="14" t="s">
        <v>15</v>
      </c>
      <c r="I982" s="12" t="s">
        <v>16</v>
      </c>
      <c r="J982" s="12" t="s">
        <v>2550</v>
      </c>
    </row>
    <row r="983" spans="1:10">
      <c r="A983" s="12">
        <v>981</v>
      </c>
      <c r="B983" s="13" t="s">
        <v>2496</v>
      </c>
      <c r="C983" s="12" t="s">
        <v>4206</v>
      </c>
      <c r="D983" s="12" t="s">
        <v>4207</v>
      </c>
      <c r="E983" s="12" t="s">
        <v>105</v>
      </c>
      <c r="F983" s="14" t="s">
        <v>5345</v>
      </c>
      <c r="G983" s="14" t="s">
        <v>14</v>
      </c>
      <c r="H983" s="14" t="s">
        <v>15</v>
      </c>
      <c r="I983" s="12" t="s">
        <v>16</v>
      </c>
      <c r="J983" s="12" t="s">
        <v>2546</v>
      </c>
    </row>
    <row r="984" spans="1:10">
      <c r="A984" s="12">
        <v>982</v>
      </c>
      <c r="B984" s="13" t="s">
        <v>2498</v>
      </c>
      <c r="C984" s="12" t="s">
        <v>4208</v>
      </c>
      <c r="D984" s="12" t="s">
        <v>4209</v>
      </c>
      <c r="E984" s="12" t="s">
        <v>3985</v>
      </c>
      <c r="F984" s="14" t="s">
        <v>5345</v>
      </c>
      <c r="G984" s="14" t="s">
        <v>14</v>
      </c>
      <c r="H984" s="14" t="s">
        <v>15</v>
      </c>
      <c r="I984" s="12" t="s">
        <v>16</v>
      </c>
      <c r="J984" s="12" t="s">
        <v>2550</v>
      </c>
    </row>
    <row r="985" spans="1:10">
      <c r="A985" s="12">
        <v>983</v>
      </c>
      <c r="B985" s="13" t="s">
        <v>2500</v>
      </c>
      <c r="C985" s="12" t="s">
        <v>4210</v>
      </c>
      <c r="D985" s="12" t="s">
        <v>4211</v>
      </c>
      <c r="E985" s="12" t="s">
        <v>4212</v>
      </c>
      <c r="F985" s="14" t="s">
        <v>5345</v>
      </c>
      <c r="G985" s="14" t="s">
        <v>14</v>
      </c>
      <c r="H985" s="14" t="s">
        <v>15</v>
      </c>
      <c r="I985" s="12" t="s">
        <v>16</v>
      </c>
      <c r="J985" s="12" t="s">
        <v>2550</v>
      </c>
    </row>
    <row r="986" spans="1:10">
      <c r="A986" s="12">
        <v>984</v>
      </c>
      <c r="B986" s="13" t="s">
        <v>2502</v>
      </c>
      <c r="C986" s="12" t="s">
        <v>4213</v>
      </c>
      <c r="D986" s="12" t="s">
        <v>4214</v>
      </c>
      <c r="E986" s="12" t="s">
        <v>65</v>
      </c>
      <c r="F986" s="14" t="s">
        <v>5345</v>
      </c>
      <c r="G986" s="14" t="s">
        <v>14</v>
      </c>
      <c r="H986" s="14" t="s">
        <v>15</v>
      </c>
      <c r="I986" s="12" t="s">
        <v>16</v>
      </c>
      <c r="J986" s="13" t="s">
        <v>2543</v>
      </c>
    </row>
    <row r="987" spans="1:10">
      <c r="A987" s="12">
        <v>985</v>
      </c>
      <c r="B987" s="13" t="s">
        <v>2504</v>
      </c>
      <c r="C987" s="12" t="s">
        <v>4215</v>
      </c>
      <c r="D987" s="12" t="s">
        <v>4216</v>
      </c>
      <c r="E987" s="12" t="s">
        <v>3985</v>
      </c>
      <c r="F987" s="14" t="s">
        <v>5345</v>
      </c>
      <c r="G987" s="14" t="s">
        <v>14</v>
      </c>
      <c r="H987" s="14" t="s">
        <v>15</v>
      </c>
      <c r="I987" s="12" t="s">
        <v>16</v>
      </c>
      <c r="J987" s="13" t="s">
        <v>2543</v>
      </c>
    </row>
    <row r="988" spans="1:10">
      <c r="A988" s="12">
        <v>986</v>
      </c>
      <c r="B988" s="13" t="s">
        <v>2506</v>
      </c>
      <c r="C988" s="12" t="s">
        <v>4217</v>
      </c>
      <c r="D988" s="12" t="s">
        <v>4218</v>
      </c>
      <c r="E988" s="12" t="s">
        <v>34</v>
      </c>
      <c r="F988" s="14" t="s">
        <v>5345</v>
      </c>
      <c r="G988" s="14" t="s">
        <v>14</v>
      </c>
      <c r="H988" s="14" t="s">
        <v>15</v>
      </c>
      <c r="I988" s="12" t="s">
        <v>16</v>
      </c>
      <c r="J988" s="13" t="s">
        <v>2543</v>
      </c>
    </row>
    <row r="989" spans="1:10">
      <c r="A989" s="12">
        <v>987</v>
      </c>
      <c r="B989" s="13" t="s">
        <v>5255</v>
      </c>
      <c r="C989" s="12" t="s">
        <v>5305</v>
      </c>
      <c r="D989" s="12" t="s">
        <v>5306</v>
      </c>
      <c r="E989" s="12" t="s">
        <v>29</v>
      </c>
      <c r="F989" s="14" t="s">
        <v>5345</v>
      </c>
      <c r="G989" s="14" t="s">
        <v>14</v>
      </c>
      <c r="H989" s="14" t="s">
        <v>15</v>
      </c>
      <c r="I989" s="12" t="s">
        <v>16</v>
      </c>
      <c r="J989" s="13" t="s">
        <v>2550</v>
      </c>
    </row>
    <row r="990" spans="1:10">
      <c r="A990" s="12">
        <v>988</v>
      </c>
      <c r="B990" s="13" t="s">
        <v>2508</v>
      </c>
      <c r="C990" s="12" t="s">
        <v>4219</v>
      </c>
      <c r="D990" s="12" t="s">
        <v>4220</v>
      </c>
      <c r="E990" s="12" t="s">
        <v>3149</v>
      </c>
      <c r="F990" s="14" t="s">
        <v>5345</v>
      </c>
      <c r="G990" s="14" t="s">
        <v>14</v>
      </c>
      <c r="H990" s="14" t="s">
        <v>15</v>
      </c>
      <c r="I990" s="12" t="s">
        <v>16</v>
      </c>
      <c r="J990" s="12" t="s">
        <v>2550</v>
      </c>
    </row>
    <row r="991" spans="1:10">
      <c r="A991" s="12">
        <v>989</v>
      </c>
      <c r="B991" s="13" t="s">
        <v>2510</v>
      </c>
      <c r="C991" s="12" t="s">
        <v>4221</v>
      </c>
      <c r="D991" s="12" t="s">
        <v>4222</v>
      </c>
      <c r="E991" s="12" t="s">
        <v>34</v>
      </c>
      <c r="F991" s="14" t="s">
        <v>5345</v>
      </c>
      <c r="G991" s="14" t="s">
        <v>14</v>
      </c>
      <c r="H991" s="14" t="s">
        <v>15</v>
      </c>
      <c r="I991" s="12" t="s">
        <v>16</v>
      </c>
      <c r="J991" s="12" t="s">
        <v>2691</v>
      </c>
    </row>
    <row r="992" spans="1:10">
      <c r="A992" s="12">
        <v>990</v>
      </c>
      <c r="B992" s="13" t="s">
        <v>4706</v>
      </c>
      <c r="C992" s="12" t="s">
        <v>5292</v>
      </c>
      <c r="D992" s="12" t="s">
        <v>5293</v>
      </c>
      <c r="E992" s="12" t="s">
        <v>25</v>
      </c>
      <c r="F992" s="14" t="s">
        <v>5345</v>
      </c>
      <c r="G992" s="14" t="s">
        <v>14</v>
      </c>
      <c r="H992" s="14" t="s">
        <v>15</v>
      </c>
      <c r="I992" s="12" t="s">
        <v>16</v>
      </c>
      <c r="J992" s="13" t="s">
        <v>2550</v>
      </c>
    </row>
    <row r="993" spans="1:10">
      <c r="A993" s="12">
        <v>991</v>
      </c>
      <c r="B993" s="13" t="s">
        <v>2512</v>
      </c>
      <c r="C993" s="12" t="s">
        <v>4223</v>
      </c>
      <c r="D993" s="12" t="s">
        <v>4224</v>
      </c>
      <c r="E993" s="12" t="s">
        <v>141</v>
      </c>
      <c r="F993" s="14" t="s">
        <v>5345</v>
      </c>
      <c r="G993" s="14" t="s">
        <v>14</v>
      </c>
      <c r="H993" s="14" t="s">
        <v>15</v>
      </c>
      <c r="I993" s="12" t="s">
        <v>16</v>
      </c>
      <c r="J993" s="12" t="s">
        <v>2550</v>
      </c>
    </row>
    <row r="994" spans="1:10">
      <c r="A994" s="12">
        <v>992</v>
      </c>
      <c r="B994" s="13" t="s">
        <v>2514</v>
      </c>
      <c r="C994" s="12" t="s">
        <v>4225</v>
      </c>
      <c r="D994" s="12" t="s">
        <v>4226</v>
      </c>
      <c r="E994" s="12" t="s">
        <v>141</v>
      </c>
      <c r="F994" s="14" t="s">
        <v>5345</v>
      </c>
      <c r="G994" s="14" t="s">
        <v>14</v>
      </c>
      <c r="H994" s="14" t="s">
        <v>15</v>
      </c>
      <c r="I994" s="12" t="s">
        <v>16</v>
      </c>
      <c r="J994" s="12" t="s">
        <v>2546</v>
      </c>
    </row>
    <row r="995" spans="1:10">
      <c r="A995" s="12">
        <v>993</v>
      </c>
      <c r="B995" s="13" t="s">
        <v>2516</v>
      </c>
      <c r="C995" s="12" t="s">
        <v>4227</v>
      </c>
      <c r="D995" s="12" t="s">
        <v>4228</v>
      </c>
      <c r="E995" s="12" t="s">
        <v>34</v>
      </c>
      <c r="F995" s="14" t="s">
        <v>5345</v>
      </c>
      <c r="G995" s="14" t="s">
        <v>14</v>
      </c>
      <c r="H995" s="14" t="s">
        <v>15</v>
      </c>
      <c r="I995" s="12" t="s">
        <v>16</v>
      </c>
      <c r="J995" s="12" t="s">
        <v>2546</v>
      </c>
    </row>
    <row r="996" spans="1:10">
      <c r="A996" s="12">
        <v>994</v>
      </c>
      <c r="B996" s="13" t="s">
        <v>2517</v>
      </c>
      <c r="C996" s="12" t="s">
        <v>4229</v>
      </c>
      <c r="D996" s="12" t="s">
        <v>4230</v>
      </c>
      <c r="E996" s="12" t="s">
        <v>65</v>
      </c>
      <c r="F996" s="14" t="s">
        <v>5345</v>
      </c>
      <c r="G996" s="14" t="s">
        <v>14</v>
      </c>
      <c r="H996" s="14" t="s">
        <v>15</v>
      </c>
      <c r="I996" s="12" t="s">
        <v>16</v>
      </c>
      <c r="J996" s="12" t="s">
        <v>2546</v>
      </c>
    </row>
    <row r="997" spans="1:10">
      <c r="A997" s="12">
        <v>995</v>
      </c>
      <c r="B997" s="13" t="s">
        <v>2519</v>
      </c>
      <c r="C997" s="12" t="s">
        <v>4231</v>
      </c>
      <c r="D997" s="12" t="s">
        <v>4232</v>
      </c>
      <c r="E997" s="12" t="s">
        <v>4233</v>
      </c>
      <c r="F997" s="14" t="s">
        <v>5345</v>
      </c>
      <c r="G997" s="14" t="s">
        <v>14</v>
      </c>
      <c r="H997" s="14" t="s">
        <v>15</v>
      </c>
      <c r="I997" s="12" t="s">
        <v>16</v>
      </c>
      <c r="J997" s="13" t="s">
        <v>2543</v>
      </c>
    </row>
    <row r="998" spans="1:10">
      <c r="A998" s="12">
        <v>996</v>
      </c>
      <c r="B998" s="13" t="s">
        <v>2521</v>
      </c>
      <c r="C998" s="12" t="s">
        <v>4234</v>
      </c>
      <c r="D998" s="12" t="s">
        <v>4235</v>
      </c>
      <c r="E998" s="12" t="s">
        <v>84</v>
      </c>
      <c r="F998" s="14" t="s">
        <v>5345</v>
      </c>
      <c r="G998" s="14" t="s">
        <v>14</v>
      </c>
      <c r="H998" s="14" t="s">
        <v>15</v>
      </c>
      <c r="I998" s="12" t="s">
        <v>16</v>
      </c>
      <c r="J998" s="12" t="s">
        <v>2550</v>
      </c>
    </row>
    <row r="999" spans="1:10">
      <c r="A999" s="12">
        <v>997</v>
      </c>
      <c r="B999" s="13" t="s">
        <v>2523</v>
      </c>
      <c r="C999" s="12" t="s">
        <v>4236</v>
      </c>
      <c r="D999" s="12" t="s">
        <v>4237</v>
      </c>
      <c r="E999" s="12" t="s">
        <v>25</v>
      </c>
      <c r="F999" s="14" t="s">
        <v>5345</v>
      </c>
      <c r="G999" s="14" t="s">
        <v>14</v>
      </c>
      <c r="H999" s="14" t="s">
        <v>15</v>
      </c>
      <c r="I999" s="12" t="s">
        <v>16</v>
      </c>
      <c r="J999" s="12" t="s">
        <v>2550</v>
      </c>
    </row>
    <row r="1000" spans="1:10">
      <c r="A1000" s="12">
        <v>998</v>
      </c>
      <c r="B1000" s="13" t="s">
        <v>2525</v>
      </c>
      <c r="C1000" s="12" t="s">
        <v>4238</v>
      </c>
      <c r="D1000" s="12" t="s">
        <v>4239</v>
      </c>
      <c r="E1000" s="12" t="s">
        <v>34</v>
      </c>
      <c r="F1000" s="14" t="s">
        <v>5345</v>
      </c>
      <c r="G1000" s="14" t="s">
        <v>14</v>
      </c>
      <c r="H1000" s="14" t="s">
        <v>15</v>
      </c>
      <c r="I1000" s="12" t="s">
        <v>16</v>
      </c>
      <c r="J1000" s="12" t="s">
        <v>2550</v>
      </c>
    </row>
    <row r="1001" spans="1:10">
      <c r="A1001" s="12">
        <v>999</v>
      </c>
      <c r="B1001" s="13" t="s">
        <v>2527</v>
      </c>
      <c r="C1001" s="12" t="s">
        <v>4240</v>
      </c>
      <c r="D1001" s="12" t="s">
        <v>4241</v>
      </c>
      <c r="E1001" s="12" t="s">
        <v>34</v>
      </c>
      <c r="F1001" s="14" t="s">
        <v>5345</v>
      </c>
      <c r="G1001" s="14" t="s">
        <v>14</v>
      </c>
      <c r="H1001" s="14" t="s">
        <v>15</v>
      </c>
      <c r="I1001" s="12" t="s">
        <v>16</v>
      </c>
      <c r="J1001" s="12" t="s">
        <v>2550</v>
      </c>
    </row>
    <row r="1002" spans="1:10">
      <c r="A1002" s="12">
        <v>1000</v>
      </c>
      <c r="B1002" s="13" t="s">
        <v>2529</v>
      </c>
      <c r="C1002" s="12" t="s">
        <v>4242</v>
      </c>
      <c r="D1002" s="12" t="s">
        <v>4243</v>
      </c>
      <c r="E1002" s="12" t="s">
        <v>386</v>
      </c>
      <c r="F1002" s="14" t="s">
        <v>5345</v>
      </c>
      <c r="G1002" s="14" t="s">
        <v>88</v>
      </c>
      <c r="H1002" s="14" t="s">
        <v>15</v>
      </c>
      <c r="I1002" s="12" t="s">
        <v>16</v>
      </c>
      <c r="J1002" s="13" t="s">
        <v>73</v>
      </c>
    </row>
  </sheetData>
  <mergeCells count="1">
    <mergeCell ref="B1:J1"/>
  </mergeCells>
  <dataValidations count="2">
    <dataValidation type="list" allowBlank="1" showInputMessage="1" showErrorMessage="1" sqref="H3:H1002">
      <formula1>"就业困难人员,零就业家庭成员,离校两年内高校毕业生,登记失业人员,其他"</formula1>
    </dataValidation>
    <dataValidation type="list" allowBlank="1" showInputMessage="1" showErrorMessage="1" sqref="I3:I1002">
      <formula1>"外贸,住宿餐饮,文化旅游,交通运输,批发零售,其他"</formula1>
    </dataValidation>
  </dataValidations>
  <printOptions horizontalCentered="1"/>
  <pageMargins left="0" right="0" top="0" bottom="0" header="0" footer="0"/>
  <pageSetup paperSize="9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5386</v>
      </c>
      <c r="C3" s="2" t="s">
        <v>5387</v>
      </c>
    </row>
    <row r="4" ht="31.2" spans="2:3">
      <c r="B4" s="1" t="s">
        <v>5388</v>
      </c>
      <c r="C4" s="3" t="s">
        <v>5389</v>
      </c>
    </row>
    <row r="7" spans="2:3">
      <c r="B7" t="s">
        <v>5390</v>
      </c>
      <c r="C7" s="4" t="s">
        <v>5391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5月打印</vt:lpstr>
      <vt:lpstr>5月第一次</vt:lpstr>
      <vt:lpstr>5月第一次打印</vt:lpstr>
      <vt:lpstr>6月打印</vt:lpstr>
      <vt:lpstr>6月第一次</vt:lpstr>
      <vt:lpstr>7月打印</vt:lpstr>
      <vt:lpstr>7月第一次</vt:lpstr>
      <vt:lpstr>8月份</vt:lpstr>
      <vt:lpstr>打印8</vt:lpstr>
      <vt:lpstr>8月2次打印</vt:lpstr>
      <vt:lpstr>9月份</vt:lpstr>
      <vt:lpstr>已完成修改打印9</vt:lpstr>
      <vt:lpstr>9月2次打印</vt:lpstr>
      <vt:lpstr>10月份</vt:lpstr>
      <vt:lpstr>打印10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2020-12-04T07:31:00Z</cp:lastPrinted>
  <dcterms:modified xsi:type="dcterms:W3CDTF">2020-12-17T07:46:59Z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