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5" r:id="rId2"/>
    <sheet name="7月" sheetId="6" r:id="rId3"/>
    <sheet name="8月" sheetId="7" r:id="rId4"/>
    <sheet name="9月" sheetId="8" r:id="rId5"/>
    <sheet name="10月" sheetId="10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<sst xmlns="http://schemas.openxmlformats.org/spreadsheetml/2006/main" count="726" uniqueCount="131">
  <si>
    <t>5月公示名单</t>
  </si>
  <si>
    <t>序号</t>
  </si>
  <si>
    <t>姓名</t>
  </si>
  <si>
    <t>身份证号</t>
  </si>
  <si>
    <t>万刚</t>
  </si>
  <si>
    <t>412826****5616</t>
  </si>
  <si>
    <t>娄慧</t>
  </si>
  <si>
    <t>410725****1246</t>
  </si>
  <si>
    <t>程媛</t>
  </si>
  <si>
    <t>410102****0064</t>
  </si>
  <si>
    <t>尚好好</t>
  </si>
  <si>
    <t>410482****7723</t>
  </si>
  <si>
    <t>刘程瑶</t>
  </si>
  <si>
    <t>410825****002X</t>
  </si>
  <si>
    <t>毛松波</t>
  </si>
  <si>
    <t>410222****0518</t>
  </si>
  <si>
    <t>朱颂</t>
  </si>
  <si>
    <t>410105****1061</t>
  </si>
  <si>
    <t>郭延路</t>
  </si>
  <si>
    <t>410105****103X</t>
  </si>
  <si>
    <t>肖媛媛</t>
  </si>
  <si>
    <t>410104****0028</t>
  </si>
  <si>
    <t>许尧荣</t>
  </si>
  <si>
    <t>411325****5043</t>
  </si>
  <si>
    <t>张晔</t>
  </si>
  <si>
    <t>410105****1624</t>
  </si>
  <si>
    <t>赵金玲</t>
  </si>
  <si>
    <t>410804****2729</t>
  </si>
  <si>
    <t>肖勇</t>
  </si>
  <si>
    <t>342426****4236</t>
  </si>
  <si>
    <t>孙祥涛</t>
  </si>
  <si>
    <t>410221****5972</t>
  </si>
  <si>
    <t>郭威杰</t>
  </si>
  <si>
    <t>412724****697X</t>
  </si>
  <si>
    <t>杨欢欢</t>
  </si>
  <si>
    <t>410183****0526</t>
  </si>
  <si>
    <t>曹海晴</t>
  </si>
  <si>
    <t>232724****0724</t>
  </si>
  <si>
    <t>范海龙</t>
  </si>
  <si>
    <t>412726****8011</t>
  </si>
  <si>
    <t>李婧</t>
  </si>
  <si>
    <t>410105****0160</t>
  </si>
  <si>
    <t>刘山</t>
  </si>
  <si>
    <t>411322****1313</t>
  </si>
  <si>
    <t>李慧</t>
  </si>
  <si>
    <t>410105****2886</t>
  </si>
  <si>
    <t>高昂</t>
  </si>
  <si>
    <t>412902****0416</t>
  </si>
  <si>
    <t>李靖</t>
  </si>
  <si>
    <t>410103****0130</t>
  </si>
  <si>
    <t>孙君靓</t>
  </si>
  <si>
    <t>411302****0849</t>
  </si>
  <si>
    <t>刘源</t>
  </si>
  <si>
    <t>410183****0034</t>
  </si>
  <si>
    <t>朱轩</t>
  </si>
  <si>
    <t>412726****3319</t>
  </si>
  <si>
    <t>郭丽英</t>
  </si>
  <si>
    <t>412321****3348</t>
  </si>
  <si>
    <t>金权</t>
  </si>
  <si>
    <t>410225****2613</t>
  </si>
  <si>
    <t>赵秀菊</t>
  </si>
  <si>
    <t>410522****1642</t>
  </si>
  <si>
    <t>陈永鑫</t>
  </si>
  <si>
    <t>410104****0118</t>
  </si>
  <si>
    <t>王磊</t>
  </si>
  <si>
    <t>410305****4524</t>
  </si>
  <si>
    <t>翟新红</t>
  </si>
  <si>
    <t>410102****2537</t>
  </si>
  <si>
    <t>王文龙</t>
  </si>
  <si>
    <t>412724****0918</t>
  </si>
  <si>
    <t>刘璐</t>
  </si>
  <si>
    <t>610629****1921</t>
  </si>
  <si>
    <t>叶玉莹</t>
  </si>
  <si>
    <t>412727****6524</t>
  </si>
  <si>
    <t>苗露</t>
  </si>
  <si>
    <t>410504****1045</t>
  </si>
  <si>
    <t>袁波</t>
  </si>
  <si>
    <t>410103****0080</t>
  </si>
  <si>
    <t>彭帅</t>
  </si>
  <si>
    <t>411424****2831</t>
  </si>
  <si>
    <t>闫琰</t>
  </si>
  <si>
    <t>654122****3144</t>
  </si>
  <si>
    <t>张玉洁</t>
  </si>
  <si>
    <t>410426****1540</t>
  </si>
  <si>
    <t>赵洪昌</t>
  </si>
  <si>
    <t>372922****6213</t>
  </si>
  <si>
    <t>毛雨</t>
  </si>
  <si>
    <t>410823****0472</t>
  </si>
  <si>
    <t>孔风巧</t>
  </si>
  <si>
    <t>411381****5621</t>
  </si>
  <si>
    <t>邢沙沙</t>
  </si>
  <si>
    <t>411122****0067</t>
  </si>
  <si>
    <t>张志燕</t>
  </si>
  <si>
    <t>410923****6023</t>
  </si>
  <si>
    <t>李锋</t>
  </si>
  <si>
    <t>410105****2212</t>
  </si>
  <si>
    <t>李兵辉</t>
  </si>
  <si>
    <t>412722****2056</t>
  </si>
  <si>
    <t>张文佳</t>
  </si>
  <si>
    <t>411302****0821</t>
  </si>
  <si>
    <t>甘晓云</t>
  </si>
  <si>
    <t>410105****3346</t>
  </si>
  <si>
    <t>杨保印</t>
  </si>
  <si>
    <t>410724****5012</t>
  </si>
  <si>
    <t>刘薇</t>
  </si>
  <si>
    <t>412701****0547</t>
  </si>
  <si>
    <t>梁新乾</t>
  </si>
  <si>
    <t>412727****5719</t>
  </si>
  <si>
    <t>褚小兵</t>
  </si>
  <si>
    <t>412901****0014</t>
  </si>
  <si>
    <t>陈二军</t>
  </si>
  <si>
    <t>410881****2532</t>
  </si>
  <si>
    <t>郝晨翔</t>
  </si>
  <si>
    <t>410104****7630</t>
  </si>
  <si>
    <t>邵天鹏</t>
  </si>
  <si>
    <t>410104****003X</t>
  </si>
  <si>
    <t>苏明蕾</t>
  </si>
  <si>
    <t>410327****0028</t>
  </si>
  <si>
    <t>李奇</t>
  </si>
  <si>
    <t>412823****2012</t>
  </si>
  <si>
    <t>6月公示名单</t>
  </si>
  <si>
    <t>7月公示名单</t>
  </si>
  <si>
    <t>8月公示名单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</si>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</sst>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30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1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showGridLines="0" workbookViewId="0">
      <selection activeCell="E9" sqref="E9"/>
    </sheetView>
  </sheetViews>
  <sheetFormatPr defaultColWidth="9" defaultRowHeight="16.5" outlineLevelCol="2"/>
  <cols>
    <col min="1" max="1" width="4.25" style="5" customWidth="1"/>
    <col min="2" max="2" width="11" style="6" customWidth="1"/>
    <col min="3" max="3" width="19.5" style="5" customWidth="1"/>
    <col min="4" max="16384" width="9" style="5"/>
  </cols>
  <sheetData>
    <row r="1" ht="24.9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19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7" t="s">
        <v>5</v>
      </c>
    </row>
    <row r="6" customHeight="1" spans="1:3">
      <c r="A6" s="10">
        <v>2</v>
      </c>
      <c r="B6" s="11" t="s">
        <v>6</v>
      </c>
      <c r="C6" s="17" t="s">
        <v>7</v>
      </c>
    </row>
    <row r="7" customHeight="1" spans="1:3">
      <c r="A7" s="10">
        <v>3</v>
      </c>
      <c r="B7" s="11" t="s">
        <v>8</v>
      </c>
      <c r="C7" s="17" t="s">
        <v>9</v>
      </c>
    </row>
    <row r="8" customHeight="1" spans="1:3">
      <c r="A8" s="10">
        <v>4</v>
      </c>
      <c r="B8" s="11" t="s">
        <v>10</v>
      </c>
      <c r="C8" s="17" t="s">
        <v>11</v>
      </c>
    </row>
    <row r="9" customHeight="1" spans="1:3">
      <c r="A9" s="10">
        <v>5</v>
      </c>
      <c r="B9" s="11" t="s">
        <v>12</v>
      </c>
      <c r="C9" s="17" t="s">
        <v>13</v>
      </c>
    </row>
    <row r="10" customHeight="1" spans="1:3">
      <c r="A10" s="10">
        <v>6</v>
      </c>
      <c r="B10" s="11" t="s">
        <v>14</v>
      </c>
      <c r="C10" s="17" t="s">
        <v>15</v>
      </c>
    </row>
    <row r="11" customHeight="1" spans="1:3">
      <c r="A11" s="10">
        <v>7</v>
      </c>
      <c r="B11" s="11" t="s">
        <v>16</v>
      </c>
      <c r="C11" s="17" t="s">
        <v>17</v>
      </c>
    </row>
    <row r="12" customHeight="1" spans="1:3">
      <c r="A12" s="10">
        <v>8</v>
      </c>
      <c r="B12" s="11" t="s">
        <v>18</v>
      </c>
      <c r="C12" s="17" t="s">
        <v>19</v>
      </c>
    </row>
    <row r="13" customHeight="1" spans="1:3">
      <c r="A13" s="10">
        <v>9</v>
      </c>
      <c r="B13" s="11" t="s">
        <v>20</v>
      </c>
      <c r="C13" s="17" t="s">
        <v>21</v>
      </c>
    </row>
    <row r="14" customHeight="1" spans="1:3">
      <c r="A14" s="10">
        <v>10</v>
      </c>
      <c r="B14" s="11" t="s">
        <v>22</v>
      </c>
      <c r="C14" s="17" t="s">
        <v>23</v>
      </c>
    </row>
    <row r="15" customHeight="1" spans="1:3">
      <c r="A15" s="10">
        <v>11</v>
      </c>
      <c r="B15" s="11" t="s">
        <v>24</v>
      </c>
      <c r="C15" s="17" t="s">
        <v>25</v>
      </c>
    </row>
    <row r="16" customHeight="1" spans="1:3">
      <c r="A16" s="10">
        <v>12</v>
      </c>
      <c r="B16" s="11" t="s">
        <v>26</v>
      </c>
      <c r="C16" s="17" t="s">
        <v>27</v>
      </c>
    </row>
    <row r="17" customHeight="1" spans="1:3">
      <c r="A17" s="10">
        <v>13</v>
      </c>
      <c r="B17" s="11" t="s">
        <v>28</v>
      </c>
      <c r="C17" s="17" t="s">
        <v>29</v>
      </c>
    </row>
    <row r="18" customHeight="1" spans="1:3">
      <c r="A18" s="10">
        <v>14</v>
      </c>
      <c r="B18" s="11" t="s">
        <v>30</v>
      </c>
      <c r="C18" s="17" t="s">
        <v>31</v>
      </c>
    </row>
    <row r="19" customHeight="1" spans="1:3">
      <c r="A19" s="10">
        <v>15</v>
      </c>
      <c r="B19" s="11" t="s">
        <v>32</v>
      </c>
      <c r="C19" s="17" t="s">
        <v>33</v>
      </c>
    </row>
    <row r="20" customHeight="1" spans="1:3">
      <c r="A20" s="10">
        <v>16</v>
      </c>
      <c r="B20" s="11" t="s">
        <v>34</v>
      </c>
      <c r="C20" s="17" t="s">
        <v>35</v>
      </c>
    </row>
    <row r="21" customHeight="1" spans="1:3">
      <c r="A21" s="10">
        <v>17</v>
      </c>
      <c r="B21" s="11" t="s">
        <v>36</v>
      </c>
      <c r="C21" s="17" t="s">
        <v>37</v>
      </c>
    </row>
    <row r="22" customHeight="1" spans="1:3">
      <c r="A22" s="10">
        <v>18</v>
      </c>
      <c r="B22" s="11" t="s">
        <v>38</v>
      </c>
      <c r="C22" s="17" t="s">
        <v>39</v>
      </c>
    </row>
    <row r="23" customHeight="1" spans="1:3">
      <c r="A23" s="10">
        <v>19</v>
      </c>
      <c r="B23" s="11" t="s">
        <v>40</v>
      </c>
      <c r="C23" s="17" t="s">
        <v>41</v>
      </c>
    </row>
    <row r="24" customHeight="1" spans="1:3">
      <c r="A24" s="10">
        <v>20</v>
      </c>
      <c r="B24" s="16" t="s">
        <v>42</v>
      </c>
      <c r="C24" s="16" t="s">
        <v>43</v>
      </c>
    </row>
    <row r="25" customHeight="1" spans="1:3">
      <c r="A25" s="10">
        <v>21</v>
      </c>
      <c r="B25" s="11" t="s">
        <v>44</v>
      </c>
      <c r="C25" s="17" t="s">
        <v>45</v>
      </c>
    </row>
    <row r="26" customHeight="1" spans="1:3">
      <c r="A26" s="10">
        <v>22</v>
      </c>
      <c r="B26" s="11" t="s">
        <v>46</v>
      </c>
      <c r="C26" s="17" t="s">
        <v>47</v>
      </c>
    </row>
    <row r="27" customHeight="1" spans="1:3">
      <c r="A27" s="10">
        <v>23</v>
      </c>
      <c r="B27" s="11" t="s">
        <v>48</v>
      </c>
      <c r="C27" s="17" t="s">
        <v>49</v>
      </c>
    </row>
    <row r="28" customHeight="1" spans="1:3">
      <c r="A28" s="10">
        <v>24</v>
      </c>
      <c r="B28" s="11" t="s">
        <v>50</v>
      </c>
      <c r="C28" s="17" t="s">
        <v>51</v>
      </c>
    </row>
    <row r="29" customHeight="1" spans="1:3">
      <c r="A29" s="10">
        <v>25</v>
      </c>
      <c r="B29" s="11" t="s">
        <v>52</v>
      </c>
      <c r="C29" s="17" t="s">
        <v>53</v>
      </c>
    </row>
    <row r="30" customHeight="1" spans="1:3">
      <c r="A30" s="10">
        <v>26</v>
      </c>
      <c r="B30" s="11" t="s">
        <v>54</v>
      </c>
      <c r="C30" s="17" t="s">
        <v>55</v>
      </c>
    </row>
    <row r="31" customHeight="1" spans="1:3">
      <c r="A31" s="10">
        <v>27</v>
      </c>
      <c r="B31" s="11" t="s">
        <v>56</v>
      </c>
      <c r="C31" s="17" t="s">
        <v>57</v>
      </c>
    </row>
    <row r="32" customHeight="1" spans="1:3">
      <c r="A32" s="10">
        <v>28</v>
      </c>
      <c r="B32" s="11" t="s">
        <v>58</v>
      </c>
      <c r="C32" s="17" t="s">
        <v>59</v>
      </c>
    </row>
    <row r="33" customHeight="1" spans="1:3">
      <c r="A33" s="10">
        <v>29</v>
      </c>
      <c r="B33" s="11" t="s">
        <v>60</v>
      </c>
      <c r="C33" s="17" t="s">
        <v>61</v>
      </c>
    </row>
    <row r="34" customHeight="1" spans="1:3">
      <c r="A34" s="10">
        <v>30</v>
      </c>
      <c r="B34" s="11" t="s">
        <v>62</v>
      </c>
      <c r="C34" s="17" t="s">
        <v>63</v>
      </c>
    </row>
    <row r="35" customHeight="1" spans="1:3">
      <c r="A35" s="10">
        <v>31</v>
      </c>
      <c r="B35" s="11" t="s">
        <v>64</v>
      </c>
      <c r="C35" s="17" t="s">
        <v>65</v>
      </c>
    </row>
    <row r="36" customHeight="1" spans="1:3">
      <c r="A36" s="10">
        <v>32</v>
      </c>
      <c r="B36" s="11" t="s">
        <v>66</v>
      </c>
      <c r="C36" s="17" t="s">
        <v>67</v>
      </c>
    </row>
    <row r="37" customHeight="1" spans="1:3">
      <c r="A37" s="10">
        <v>33</v>
      </c>
      <c r="B37" s="11" t="s">
        <v>68</v>
      </c>
      <c r="C37" s="17" t="s">
        <v>69</v>
      </c>
    </row>
    <row r="38" customHeight="1" spans="1:3">
      <c r="A38" s="10">
        <v>34</v>
      </c>
      <c r="B38" s="11" t="s">
        <v>70</v>
      </c>
      <c r="C38" s="17" t="s">
        <v>71</v>
      </c>
    </row>
    <row r="39" customHeight="1" spans="1:3">
      <c r="A39" s="10">
        <v>35</v>
      </c>
      <c r="B39" s="11" t="s">
        <v>72</v>
      </c>
      <c r="C39" s="17" t="s">
        <v>73</v>
      </c>
    </row>
    <row r="40" customHeight="1" spans="1:3">
      <c r="A40" s="10">
        <v>36</v>
      </c>
      <c r="B40" s="11" t="s">
        <v>74</v>
      </c>
      <c r="C40" s="17" t="s">
        <v>75</v>
      </c>
    </row>
    <row r="41" customHeight="1" spans="1:3">
      <c r="A41" s="10">
        <v>37</v>
      </c>
      <c r="B41" s="11" t="s">
        <v>76</v>
      </c>
      <c r="C41" s="17" t="s">
        <v>77</v>
      </c>
    </row>
    <row r="42" customHeight="1" spans="1:3">
      <c r="A42" s="10">
        <v>38</v>
      </c>
      <c r="B42" s="11" t="s">
        <v>78</v>
      </c>
      <c r="C42" s="17" t="s">
        <v>79</v>
      </c>
    </row>
    <row r="43" customHeight="1" spans="1:3">
      <c r="A43" s="10">
        <v>39</v>
      </c>
      <c r="B43" s="11" t="s">
        <v>80</v>
      </c>
      <c r="C43" s="17" t="s">
        <v>81</v>
      </c>
    </row>
    <row r="44" customHeight="1" spans="1:3">
      <c r="A44" s="10">
        <v>40</v>
      </c>
      <c r="B44" s="11" t="s">
        <v>82</v>
      </c>
      <c r="C44" s="17" t="s">
        <v>83</v>
      </c>
    </row>
    <row r="45" customHeight="1" spans="1:3">
      <c r="A45" s="10">
        <v>41</v>
      </c>
      <c r="B45" s="11" t="s">
        <v>84</v>
      </c>
      <c r="C45" s="17" t="s">
        <v>85</v>
      </c>
    </row>
    <row r="46" customHeight="1" spans="1:3">
      <c r="A46" s="10">
        <v>42</v>
      </c>
      <c r="B46" s="11" t="s">
        <v>86</v>
      </c>
      <c r="C46" s="17" t="s">
        <v>87</v>
      </c>
    </row>
    <row r="47" customHeight="1" spans="1:3">
      <c r="A47" s="10">
        <v>43</v>
      </c>
      <c r="B47" s="11" t="s">
        <v>88</v>
      </c>
      <c r="C47" s="17" t="s">
        <v>89</v>
      </c>
    </row>
    <row r="48" customHeight="1" spans="1:3">
      <c r="A48" s="10">
        <v>44</v>
      </c>
      <c r="B48" s="11" t="s">
        <v>90</v>
      </c>
      <c r="C48" s="17" t="s">
        <v>91</v>
      </c>
    </row>
    <row r="49" customHeight="1" spans="1:3">
      <c r="A49" s="10">
        <v>45</v>
      </c>
      <c r="B49" s="11" t="s">
        <v>92</v>
      </c>
      <c r="C49" s="17" t="s">
        <v>93</v>
      </c>
    </row>
    <row r="50" customHeight="1" spans="1:3">
      <c r="A50" s="10">
        <v>46</v>
      </c>
      <c r="B50" s="11" t="s">
        <v>94</v>
      </c>
      <c r="C50" s="17" t="s">
        <v>95</v>
      </c>
    </row>
    <row r="51" customHeight="1" spans="1:3">
      <c r="A51" s="10">
        <v>47</v>
      </c>
      <c r="B51" s="11" t="s">
        <v>96</v>
      </c>
      <c r="C51" s="17" t="s">
        <v>97</v>
      </c>
    </row>
    <row r="52" customHeight="1" spans="1:3">
      <c r="A52" s="10">
        <v>48</v>
      </c>
      <c r="B52" s="11" t="s">
        <v>98</v>
      </c>
      <c r="C52" s="17" t="s">
        <v>99</v>
      </c>
    </row>
    <row r="53" customHeight="1" spans="1:3">
      <c r="A53" s="10">
        <v>49</v>
      </c>
      <c r="B53" s="11" t="s">
        <v>100</v>
      </c>
      <c r="C53" s="17" t="s">
        <v>101</v>
      </c>
    </row>
    <row r="54" customHeight="1" spans="1:3">
      <c r="A54" s="10">
        <v>50</v>
      </c>
      <c r="B54" s="11" t="s">
        <v>102</v>
      </c>
      <c r="C54" s="17" t="s">
        <v>103</v>
      </c>
    </row>
    <row r="55" customHeight="1" spans="1:3">
      <c r="A55" s="10">
        <v>51</v>
      </c>
      <c r="B55" s="11" t="s">
        <v>104</v>
      </c>
      <c r="C55" s="17" t="s">
        <v>105</v>
      </c>
    </row>
    <row r="56" customHeight="1" spans="1:3">
      <c r="A56" s="10">
        <v>52</v>
      </c>
      <c r="B56" s="11" t="s">
        <v>106</v>
      </c>
      <c r="C56" s="17" t="s">
        <v>107</v>
      </c>
    </row>
    <row r="57" customHeight="1" spans="1:3">
      <c r="A57" s="10">
        <v>53</v>
      </c>
      <c r="B57" s="11" t="s">
        <v>108</v>
      </c>
      <c r="C57" s="17" t="s">
        <v>109</v>
      </c>
    </row>
    <row r="58" spans="1:3">
      <c r="A58" s="10">
        <v>54</v>
      </c>
      <c r="B58" s="11" t="s">
        <v>110</v>
      </c>
      <c r="C58" s="17" t="s">
        <v>111</v>
      </c>
    </row>
    <row r="59" spans="1:3">
      <c r="A59" s="10">
        <v>55</v>
      </c>
      <c r="B59" s="11" t="s">
        <v>112</v>
      </c>
      <c r="C59" s="17" t="s">
        <v>113</v>
      </c>
    </row>
    <row r="60" spans="1:3">
      <c r="A60" s="10">
        <v>56</v>
      </c>
      <c r="B60" s="11" t="s">
        <v>114</v>
      </c>
      <c r="C60" s="17" t="s">
        <v>115</v>
      </c>
    </row>
    <row r="61" spans="1:3">
      <c r="A61" s="10">
        <v>57</v>
      </c>
      <c r="B61" s="11" t="s">
        <v>116</v>
      </c>
      <c r="C61" s="17" t="s">
        <v>117</v>
      </c>
    </row>
    <row r="62" spans="1:3">
      <c r="A62" s="10">
        <v>58</v>
      </c>
      <c r="B62" s="11" t="s">
        <v>118</v>
      </c>
      <c r="C62" s="17" t="s">
        <v>119</v>
      </c>
    </row>
  </sheetData>
  <mergeCells count="1">
    <mergeCell ref="A1:C3"/>
  </mergeCells>
  <conditionalFormatting sqref="B5:B23 B25:B6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B6 B12:B23 B25:B62">
    <cfRule type="expression" dxfId="1" priority="6" stopIfTrue="1">
      <formula>AND(COUNTIF(#REF!,B6)+COUNTIF(#REF!,B6)+COUNTIF(#REF!,B6)&gt;1,NOT(ISBLANK(B6)))</formula>
    </cfRule>
    <cfRule type="expression" dxfId="1" priority="7" stopIfTrue="1">
      <formula>AND(COUNTIF(#REF!,B6)+COUNTIF(#REF!,B6)+COUNTIF(#REF!,B6)&gt;1,NOT(ISBLANK(B6)))</formula>
    </cfRule>
    <cfRule type="expression" dxfId="1" priority="8" stopIfTrue="1">
      <formula>AND(COUNTIF(#REF!,B6)+COUNTIF(#REF!,B6)+COUNTIF(#REF!,B6)&gt;1,NOT(ISBLANK(B6)))</formula>
    </cfRule>
    <cfRule type="expression" dxfId="1" priority="9" stopIfTrue="1">
      <formula>AND(COUNTIF(#REF!,B6)+COUNTIF(#REF!,B6)+COUNTIF(#REF!,B6)&gt;1,NOT(ISBLANK(B6)))</formula>
    </cfRule>
    <cfRule type="expression" dxfId="1" priority="10" stopIfTrue="1">
      <formula>AND(COUNTIF(#REF!,B6)+COUNTIF(#REF!,B6)+COUNTIF(#REF!,B6)&gt;1,NOT(ISBLANK(B6)))</formula>
    </cfRule>
    <cfRule type="expression" dxfId="1" priority="11" stopIfTrue="1">
      <formula>AND(COUNTIF(#REF!,B6)+COUNTIF(#REF!,B6)+COUNTIF(#REF!,B6)&gt;1,NOT(ISBLANK(B6)))</formula>
    </cfRule>
    <cfRule type="expression" dxfId="1" priority="12" stopIfTrue="1">
      <formula>AND(COUNTIF(#REF!,B6)+COUNTIF(#REF!,B6)+COUNTIF(#REF!,B6)&gt;1,NOT(ISBLANK(B6)))</formula>
    </cfRule>
    <cfRule type="expression" dxfId="1" priority="13" stopIfTrue="1">
      <formula>AND(COUNTIF(#REF!,B6)+COUNTIF(#REF!,B6)+COUNTIF(#REF!,B6)&gt;1,NOT(ISBLANK(B6)))</formula>
    </cfRule>
    <cfRule type="expression" dxfId="1" priority="17" stopIfTrue="1">
      <formula>AND(COUNTIF(#REF!,B6)+COUNTIF(#REF!,B6)+COUNTIF(#REF!,B6)&gt;1,NOT(ISBLANK(B6)))</formula>
    </cfRule>
    <cfRule type="expression" dxfId="1" priority="18" stopIfTrue="1">
      <formula>AND(COUNTIF(#REF!,B6)+COUNTIF(#REF!,B6)+COUNTIF(#REF!,B6)&gt;1,NOT(ISBLANK(B6)))</formula>
    </cfRule>
    <cfRule type="expression" dxfId="1" priority="19" stopIfTrue="1">
      <formula>AND(COUNTIF(#REF!,B6)+COUNTIF(#REF!,B6)+COUNTIF(#REF!,B6)&gt;1,NOT(ISBLANK(B6)))</formula>
    </cfRule>
    <cfRule type="expression" dxfId="1" priority="21" stopIfTrue="1">
      <formula>AND(COUNTIF(#REF!,B6)+COUNTIF(#REF!,B6)+COUNTIF(#REF!,B6)&gt;1,NOT(ISBLANK(B6)))</formula>
    </cfRule>
    <cfRule type="expression" dxfId="1" priority="22" stopIfTrue="1">
      <formula>AND(COUNTIF(#REF!,B6)+COUNTIF(#REF!,B6)+COUNTIF(#REF!,B6)&gt;1,NOT(ISBLANK(B6)))</formula>
    </cfRule>
  </conditionalFormatting>
  <conditionalFormatting sqref="B12:B23 B25:B62">
    <cfRule type="expression" dxfId="1" priority="14" stopIfTrue="1">
      <formula>AND(COUNTIF(#REF!,B12)+COUNTIF(#REF!,B12)+COUNTIF(#REF!,B12)&gt;1,NOT(ISBLANK(B12)))</formula>
    </cfRule>
    <cfRule type="expression" dxfId="1" priority="15" stopIfTrue="1">
      <formula>AND(COUNTIF(#REF!,B12)+COUNTIF(#REF!,B12)+COUNTIF(#REF!,B12)&gt;1,NOT(ISBLANK(B12)))</formula>
    </cfRule>
    <cfRule type="expression" dxfId="1" priority="16" stopIfTrue="1">
      <formula>AND(COUNTIF(#REF!,B12)+COUNTIF(#REF!,B12)+COUNTIF(#REF!,B12)&gt;1,NOT(ISBLANK(B12)))</formula>
    </cfRule>
    <cfRule type="expression" dxfId="1" priority="20" stopIfTrue="1">
      <formula>AND(COUNTIF(#REF!,B12)+COUNTIF(#REF!,B12)+COUNTIF(#REF!,B12)&gt;1,NOT(ISBLANK(B12)))</formula>
    </cfRule>
    <cfRule type="expression" dxfId="1" priority="23" stopIfTrue="1">
      <formula>AND(COUNTIF(#REF!,B12)+COUNTIF($B$4:$B$60,B12)+COUNTIF(#REF!,B12)&gt;1,NOT(ISBLANK(B12)))</formula>
    </cfRule>
    <cfRule type="expression" dxfId="1" priority="24" stopIfTrue="1">
      <formula>AND(COUNTIF(#REF!,B12)+COUNTIF($B$8:$B$60,B12)+COUNTIF(#REF!,B12)&gt;1,NOT(ISBLANK(B12)))</formula>
    </cfRule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E6" sqref="E6"/>
    </sheetView>
  </sheetViews>
  <sheetFormatPr defaultColWidth="9" defaultRowHeight="16.5" outlineLevelCol="2"/>
  <cols>
    <col min="1" max="1" width="3.625" style="5" customWidth="1"/>
    <col min="2" max="2" width="11" style="6" customWidth="1"/>
    <col min="3" max="3" width="19.625" style="5" customWidth="1"/>
  </cols>
  <sheetData>
    <row r="1" spans="1:3">
      <c r="A1" s="7" t="s">
        <v>120</v>
      </c>
      <c r="B1" s="8"/>
      <c r="C1" s="8"/>
    </row>
    <row r="2" spans="1:3">
      <c r="A2" s="8"/>
      <c r="B2" s="8"/>
      <c r="C2" s="8"/>
    </row>
    <row r="3" spans="1:3">
      <c r="A3" s="8"/>
      <c r="B3" s="8"/>
      <c r="C3" s="8"/>
    </row>
    <row r="4" spans="1:3">
      <c r="A4" s="9" t="s">
        <v>1</v>
      </c>
      <c r="B4" s="9" t="s">
        <v>2</v>
      </c>
      <c r="C4" s="9" t="s">
        <v>3</v>
      </c>
    </row>
    <row r="5" spans="1:3">
      <c r="A5" s="18">
        <v>1</v>
      </c>
      <c r="B5" s="11" t="s">
        <v>12</v>
      </c>
      <c r="C5" s="17" t="s">
        <v>13</v>
      </c>
    </row>
    <row r="6" spans="1:3">
      <c r="A6" s="18">
        <v>2</v>
      </c>
      <c r="B6" s="11" t="s">
        <v>100</v>
      </c>
      <c r="C6" s="17" t="s">
        <v>101</v>
      </c>
    </row>
    <row r="7" spans="1:3">
      <c r="A7" s="18">
        <v>3</v>
      </c>
      <c r="B7" s="11" t="s">
        <v>46</v>
      </c>
      <c r="C7" s="17" t="s">
        <v>47</v>
      </c>
    </row>
    <row r="8" spans="1:3">
      <c r="A8" s="18">
        <v>4</v>
      </c>
      <c r="B8" s="11" t="s">
        <v>8</v>
      </c>
      <c r="C8" s="17" t="s">
        <v>9</v>
      </c>
    </row>
    <row r="9" spans="1:3">
      <c r="A9" s="18">
        <v>5</v>
      </c>
      <c r="B9" s="11" t="s">
        <v>80</v>
      </c>
      <c r="C9" s="17" t="s">
        <v>81</v>
      </c>
    </row>
    <row r="10" spans="1:3">
      <c r="A10" s="18">
        <v>6</v>
      </c>
      <c r="B10" s="11" t="s">
        <v>72</v>
      </c>
      <c r="C10" s="17" t="s">
        <v>73</v>
      </c>
    </row>
    <row r="11" spans="1:3">
      <c r="A11" s="18">
        <v>7</v>
      </c>
      <c r="B11" s="11" t="s">
        <v>88</v>
      </c>
      <c r="C11" s="17" t="s">
        <v>89</v>
      </c>
    </row>
    <row r="12" spans="1:3">
      <c r="A12" s="18">
        <v>8</v>
      </c>
      <c r="B12" s="11" t="s">
        <v>104</v>
      </c>
      <c r="C12" s="17" t="s">
        <v>105</v>
      </c>
    </row>
    <row r="13" spans="1:3">
      <c r="A13" s="18">
        <v>9</v>
      </c>
      <c r="B13" s="11" t="s">
        <v>64</v>
      </c>
      <c r="C13" s="17" t="s">
        <v>65</v>
      </c>
    </row>
    <row r="14" spans="1:3">
      <c r="A14" s="18">
        <v>10</v>
      </c>
      <c r="B14" s="11" t="s">
        <v>20</v>
      </c>
      <c r="C14" s="17" t="s">
        <v>21</v>
      </c>
    </row>
    <row r="15" spans="1:3">
      <c r="A15" s="18">
        <v>11</v>
      </c>
      <c r="B15" s="11" t="s">
        <v>82</v>
      </c>
      <c r="C15" s="17" t="s">
        <v>83</v>
      </c>
    </row>
    <row r="16" spans="1:3">
      <c r="A16" s="18">
        <v>12</v>
      </c>
      <c r="B16" s="11" t="s">
        <v>94</v>
      </c>
      <c r="C16" s="17" t="s">
        <v>95</v>
      </c>
    </row>
    <row r="17" spans="1:3">
      <c r="A17" s="18">
        <v>13</v>
      </c>
      <c r="B17" s="11" t="s">
        <v>66</v>
      </c>
      <c r="C17" s="17" t="s">
        <v>67</v>
      </c>
    </row>
    <row r="18" spans="1:3">
      <c r="A18" s="18">
        <v>14</v>
      </c>
      <c r="B18" s="11" t="s">
        <v>54</v>
      </c>
      <c r="C18" s="17" t="s">
        <v>55</v>
      </c>
    </row>
    <row r="19" spans="1:3">
      <c r="A19" s="18">
        <v>15</v>
      </c>
      <c r="B19" s="11" t="s">
        <v>96</v>
      </c>
      <c r="C19" s="17" t="s">
        <v>97</v>
      </c>
    </row>
    <row r="20" spans="1:3">
      <c r="A20" s="18">
        <v>16</v>
      </c>
      <c r="B20" s="11" t="s">
        <v>102</v>
      </c>
      <c r="C20" s="17" t="s">
        <v>103</v>
      </c>
    </row>
    <row r="21" spans="1:3">
      <c r="A21" s="18">
        <v>17</v>
      </c>
      <c r="B21" s="11" t="s">
        <v>14</v>
      </c>
      <c r="C21" s="17" t="s">
        <v>15</v>
      </c>
    </row>
    <row r="22" spans="1:3">
      <c r="A22" s="18">
        <v>18</v>
      </c>
      <c r="B22" s="11" t="s">
        <v>76</v>
      </c>
      <c r="C22" s="17" t="s">
        <v>77</v>
      </c>
    </row>
    <row r="23" spans="1:3">
      <c r="A23" s="18">
        <v>19</v>
      </c>
      <c r="B23" s="11" t="s">
        <v>112</v>
      </c>
      <c r="C23" s="17" t="s">
        <v>113</v>
      </c>
    </row>
    <row r="24" spans="1:3">
      <c r="A24" s="18">
        <v>20</v>
      </c>
      <c r="B24" s="11" t="s">
        <v>114</v>
      </c>
      <c r="C24" s="17" t="s">
        <v>115</v>
      </c>
    </row>
    <row r="25" spans="1:3">
      <c r="A25" s="18">
        <v>21</v>
      </c>
      <c r="B25" s="11" t="s">
        <v>18</v>
      </c>
      <c r="C25" s="17" t="s">
        <v>19</v>
      </c>
    </row>
    <row r="26" spans="1:3">
      <c r="A26" s="18">
        <v>22</v>
      </c>
      <c r="B26" s="13" t="s">
        <v>74</v>
      </c>
      <c r="C26" s="17" t="s">
        <v>75</v>
      </c>
    </row>
    <row r="27" spans="1:3">
      <c r="A27" s="18">
        <v>23</v>
      </c>
      <c r="B27" s="11" t="s">
        <v>22</v>
      </c>
      <c r="C27" s="17" t="s">
        <v>23</v>
      </c>
    </row>
    <row r="28" spans="1:3">
      <c r="A28" s="18">
        <v>24</v>
      </c>
      <c r="B28" s="11" t="s">
        <v>10</v>
      </c>
      <c r="C28" s="17" t="s">
        <v>11</v>
      </c>
    </row>
    <row r="29" spans="1:3">
      <c r="A29" s="18">
        <v>25</v>
      </c>
      <c r="B29" s="11" t="s">
        <v>116</v>
      </c>
      <c r="C29" s="17" t="s">
        <v>117</v>
      </c>
    </row>
    <row r="30" spans="1:3">
      <c r="A30" s="18">
        <v>26</v>
      </c>
      <c r="B30" s="11" t="s">
        <v>84</v>
      </c>
      <c r="C30" s="17" t="s">
        <v>85</v>
      </c>
    </row>
    <row r="31" spans="1:3">
      <c r="A31" s="18">
        <v>27</v>
      </c>
      <c r="B31" s="11" t="s">
        <v>48</v>
      </c>
      <c r="C31" s="17" t="s">
        <v>49</v>
      </c>
    </row>
    <row r="32" spans="1:3">
      <c r="A32" s="18">
        <v>28</v>
      </c>
      <c r="B32" s="11" t="s">
        <v>56</v>
      </c>
      <c r="C32" s="17" t="s">
        <v>57</v>
      </c>
    </row>
    <row r="33" spans="1:3">
      <c r="A33" s="18">
        <v>29</v>
      </c>
      <c r="B33" s="11" t="s">
        <v>106</v>
      </c>
      <c r="C33" s="17" t="s">
        <v>107</v>
      </c>
    </row>
    <row r="34" spans="1:3">
      <c r="A34" s="18">
        <v>30</v>
      </c>
      <c r="B34" s="11" t="s">
        <v>40</v>
      </c>
      <c r="C34" s="17" t="s">
        <v>41</v>
      </c>
    </row>
    <row r="35" spans="1:3">
      <c r="A35" s="18">
        <v>31</v>
      </c>
      <c r="B35" s="14" t="s">
        <v>68</v>
      </c>
      <c r="C35" s="17" t="s">
        <v>69</v>
      </c>
    </row>
    <row r="36" spans="1:3">
      <c r="A36" s="18">
        <v>32</v>
      </c>
      <c r="B36" s="11" t="s">
        <v>38</v>
      </c>
      <c r="C36" s="17" t="s">
        <v>39</v>
      </c>
    </row>
    <row r="37" spans="1:3">
      <c r="A37" s="18">
        <v>33</v>
      </c>
      <c r="B37" s="11" t="s">
        <v>62</v>
      </c>
      <c r="C37" s="17" t="s">
        <v>63</v>
      </c>
    </row>
    <row r="38" spans="1:3">
      <c r="A38" s="18">
        <v>34</v>
      </c>
      <c r="B38" s="14" t="s">
        <v>24</v>
      </c>
      <c r="C38" s="17" t="s">
        <v>25</v>
      </c>
    </row>
    <row r="39" spans="1:3">
      <c r="A39" s="18">
        <v>35</v>
      </c>
      <c r="B39" s="11" t="s">
        <v>16</v>
      </c>
      <c r="C39" s="17" t="s">
        <v>17</v>
      </c>
    </row>
    <row r="40" spans="1:3">
      <c r="A40" s="18">
        <v>36</v>
      </c>
      <c r="B40" s="11" t="s">
        <v>70</v>
      </c>
      <c r="C40" s="17" t="s">
        <v>71</v>
      </c>
    </row>
    <row r="41" spans="1:3">
      <c r="A41" s="18">
        <v>37</v>
      </c>
      <c r="B41" s="11" t="s">
        <v>4</v>
      </c>
      <c r="C41" s="17" t="s">
        <v>5</v>
      </c>
    </row>
    <row r="42" spans="1:3">
      <c r="A42" s="18">
        <v>38</v>
      </c>
      <c r="B42" s="11" t="s">
        <v>28</v>
      </c>
      <c r="C42" s="17" t="s">
        <v>29</v>
      </c>
    </row>
    <row r="43" spans="1:3">
      <c r="A43" s="18">
        <v>39</v>
      </c>
      <c r="B43" s="11" t="s">
        <v>98</v>
      </c>
      <c r="C43" s="17" t="s">
        <v>99</v>
      </c>
    </row>
    <row r="44" spans="1:3">
      <c r="A44" s="18">
        <v>40</v>
      </c>
      <c r="B44" s="11" t="s">
        <v>44</v>
      </c>
      <c r="C44" s="17" t="s">
        <v>45</v>
      </c>
    </row>
    <row r="45" spans="1:3">
      <c r="A45" s="18">
        <v>41</v>
      </c>
      <c r="B45" s="11" t="s">
        <v>108</v>
      </c>
      <c r="C45" s="17" t="s">
        <v>109</v>
      </c>
    </row>
    <row r="46" spans="1:3">
      <c r="A46" s="18">
        <v>42</v>
      </c>
      <c r="B46" s="14" t="s">
        <v>50</v>
      </c>
      <c r="C46" s="17" t="s">
        <v>51</v>
      </c>
    </row>
    <row r="47" spans="1:3">
      <c r="A47" s="18">
        <v>43</v>
      </c>
      <c r="B47" s="11" t="s">
        <v>36</v>
      </c>
      <c r="C47" s="17" t="s">
        <v>37</v>
      </c>
    </row>
    <row r="48" spans="1:3">
      <c r="A48" s="18">
        <v>44</v>
      </c>
      <c r="B48" s="11" t="s">
        <v>30</v>
      </c>
      <c r="C48" s="17" t="s">
        <v>31</v>
      </c>
    </row>
    <row r="49" spans="1:3">
      <c r="A49" s="18">
        <v>45</v>
      </c>
      <c r="B49" s="11" t="s">
        <v>78</v>
      </c>
      <c r="C49" s="17" t="s">
        <v>79</v>
      </c>
    </row>
    <row r="50" spans="1:3">
      <c r="A50" s="18">
        <v>46</v>
      </c>
      <c r="B50" s="11" t="s">
        <v>6</v>
      </c>
      <c r="C50" s="17" t="s">
        <v>7</v>
      </c>
    </row>
    <row r="51" spans="1:3">
      <c r="A51" s="18">
        <v>47</v>
      </c>
      <c r="B51" s="11" t="s">
        <v>90</v>
      </c>
      <c r="C51" s="17" t="s">
        <v>91</v>
      </c>
    </row>
    <row r="52" spans="1:3">
      <c r="A52" s="18">
        <v>48</v>
      </c>
      <c r="B52" s="11" t="s">
        <v>110</v>
      </c>
      <c r="C52" s="17" t="s">
        <v>111</v>
      </c>
    </row>
    <row r="53" spans="1:3">
      <c r="A53" s="18">
        <v>49</v>
      </c>
      <c r="B53" s="11" t="s">
        <v>118</v>
      </c>
      <c r="C53" s="17" t="s">
        <v>119</v>
      </c>
    </row>
    <row r="54" spans="1:3">
      <c r="A54" s="18">
        <v>50</v>
      </c>
      <c r="B54" s="11" t="s">
        <v>26</v>
      </c>
      <c r="C54" s="17" t="s">
        <v>27</v>
      </c>
    </row>
    <row r="55" spans="1:3">
      <c r="A55" s="18">
        <v>51</v>
      </c>
      <c r="B55" s="11" t="s">
        <v>58</v>
      </c>
      <c r="C55" s="17" t="s">
        <v>59</v>
      </c>
    </row>
    <row r="56" spans="1:3">
      <c r="A56" s="18">
        <v>52</v>
      </c>
      <c r="B56" s="14" t="s">
        <v>60</v>
      </c>
      <c r="C56" s="17" t="s">
        <v>61</v>
      </c>
    </row>
    <row r="57" spans="1:3">
      <c r="A57" s="18">
        <v>53</v>
      </c>
      <c r="B57" s="14" t="s">
        <v>92</v>
      </c>
      <c r="C57" s="17" t="s">
        <v>93</v>
      </c>
    </row>
    <row r="58" spans="1:3">
      <c r="A58" s="18">
        <v>54</v>
      </c>
      <c r="B58" s="15" t="s">
        <v>52</v>
      </c>
      <c r="C58" s="17" t="s">
        <v>53</v>
      </c>
    </row>
    <row r="59" spans="1:3">
      <c r="A59" s="18">
        <v>55</v>
      </c>
      <c r="B59" s="16" t="s">
        <v>42</v>
      </c>
      <c r="C59" s="16" t="s">
        <v>43</v>
      </c>
    </row>
    <row r="60" spans="1:3">
      <c r="A60" s="18">
        <v>56</v>
      </c>
      <c r="B60" s="14" t="s">
        <v>32</v>
      </c>
      <c r="C60" s="17" t="s">
        <v>33</v>
      </c>
    </row>
    <row r="61" spans="1:3">
      <c r="A61" s="18">
        <v>57</v>
      </c>
      <c r="B61" s="11" t="s">
        <v>86</v>
      </c>
      <c r="C61" s="17" t="s">
        <v>87</v>
      </c>
    </row>
    <row r="62" spans="1:3">
      <c r="A62" s="18">
        <v>58</v>
      </c>
      <c r="B62" s="14" t="s">
        <v>34</v>
      </c>
      <c r="C62" s="17" t="s">
        <v>35</v>
      </c>
    </row>
  </sheetData>
  <mergeCells count="1">
    <mergeCell ref="A1:C3"/>
  </mergeCells>
  <conditionalFormatting sqref="B35">
    <cfRule type="expression" dxfId="1" priority="15" stopIfTrue="1">
      <formula>AND(COUNTIF(#REF!,B35)+COUNTIF($B$44:$B$57,B35)+COUNTIF(#REF!,B35)&gt;1,NOT(ISBLANK(B35)))</formula>
    </cfRule>
    <cfRule type="expression" dxfId="1" priority="41" stopIfTrue="1">
      <formula>AND(COUNTIF(#REF!,B35)+COUNTIF($B$44:$B$58,B35)+COUNTIF(#REF!,B35)&gt;1,NOT(ISBLANK(B35)))</formula>
    </cfRule>
    <cfRule type="expression" dxfId="1" priority="42" stopIfTrue="1">
      <formula>AND(COUNTIF($B$58:$B$58,B35)+COUNTIF($B$46:$B$56,B35)+COUNTIF(#REF!,B35)&gt;1,NOT(ISBLANK(B35)))</formula>
    </cfRule>
    <cfRule type="expression" dxfId="1" priority="43" stopIfTrue="1">
      <formula>AND(COUNTIF(#REF!,B35)+COUNTIF($B$45:$B$55,B35)+COUNTIF(#REF!,B35)&gt;1,NOT(ISBLANK(B35)))</formula>
    </cfRule>
    <cfRule type="expression" dxfId="1" priority="48" stopIfTrue="1">
      <formula>AND(COUNTIF(#REF!,B35)+COUNTIF($B$45:$B$56,B35)+COUNTIF(#REF!,B35)&gt;1,NOT(ISBLANK(B35)))</formula>
    </cfRule>
    <cfRule type="expression" dxfId="1" priority="49" stopIfTrue="1">
      <formula>AND(COUNTIF(#REF!,B35)+COUNTIF($B$45:$B$53,B35)+COUNTIF(#REF!,B35)&gt;1,NOT(ISBLANK(B35)))</formula>
    </cfRule>
    <cfRule type="expression" dxfId="1" priority="50" stopIfTrue="1">
      <formula>AND(COUNTIF(#REF!,B35)+COUNTIF($B$49:$B$57,B35)+COUNTIF(#REF!,B35)&gt;1,NOT(ISBLANK(B35)))</formula>
    </cfRule>
    <cfRule type="expression" dxfId="1" priority="51" stopIfTrue="1">
      <formula>AND(COUNTIF(#REF!,B35)+COUNTIF($B$43:$B$56,B35)+COUNTIF(#REF!,B35)&gt;1,NOT(ISBLANK(B35)))</formula>
    </cfRule>
    <cfRule type="expression" dxfId="1" priority="52" stopIfTrue="1">
      <formula>AND(COUNTIF(#REF!,B35)+COUNTIF($B$44:$B$57,B35)+COUNTIF(#REF!,B35)&gt;1,NOT(ISBLANK(B35)))</formula>
    </cfRule>
    <cfRule type="expression" dxfId="1" priority="53" stopIfTrue="1">
      <formula>AND(COUNTIF(#REF!,B35)+COUNTIF($B$44:$B$58,B35)+COUNTIF(#REF!,B35)&gt;1,NOT(ISBLANK(B35)))</formula>
    </cfRule>
    <cfRule type="expression" dxfId="1" priority="54" stopIfTrue="1">
      <formula>AND(COUNTIF(#REF!,B35)+COUNTIF($B$45:$B$56,B35)+COUNTIF(#REF!,B35)&gt;1,NOT(ISBLANK(B35)))</formula>
    </cfRule>
    <cfRule type="expression" dxfId="1" priority="55" stopIfTrue="1">
      <formula>AND(COUNTIF(#REF!,B35)+COUNTIF($B$45:$B$54,B35)+COUNTIF(#REF!,B35)&gt;1,NOT(ISBLANK(B35)))</formula>
    </cfRule>
    <cfRule type="expression" dxfId="1" priority="56" stopIfTrue="1">
      <formula>AND(COUNTIF(#REF!,B35)+COUNTIF($B$49:$B$58,B35)+COUNTIF(#REF!,B35)&gt;1,NOT(ISBLANK(B35)))</formula>
    </cfRule>
    <cfRule type="expression" dxfId="1" priority="57" stopIfTrue="1">
      <formula>AND(COUNTIF(#REF!,B35)+COUNTIF($B$45:$B$58,B35)+COUNTIF(#REF!,B35)&gt;1,NOT(ISBLANK(B35)))</formula>
    </cfRule>
    <cfRule type="expression" dxfId="1" priority="58" stopIfTrue="1">
      <formula>AND(COUNTIF(#REF!,B35)+COUNTIF($B$44:$B$58,B35)+COUNTIF(#REF!,B35)&gt;1,NOT(ISBLANK(B35)))</formula>
    </cfRule>
    <cfRule type="expression" dxfId="1" priority="59" stopIfTrue="1">
      <formula>AND(COUNTIF(#REF!,B35)+COUNTIF($B$51:$B$58,B35)+COUNTIF(#REF!,B35)&gt;1,NOT(ISBLANK(B35)))</formula>
    </cfRule>
    <cfRule type="expression" dxfId="1" priority="61" stopIfTrue="1">
      <formula>AND(COUNTIF(#REF!,B35)+COUNTIF($B$42:$B$56,B35)+COUNTIF(#REF!,B35)&gt;1,NOT(ISBLANK(B35)))</formula>
    </cfRule>
    <cfRule type="expression" dxfId="1" priority="62" stopIfTrue="1">
      <formula>AND(COUNTIF(#REF!,B35)+COUNTIF($B$43:$B$57,B35)+COUNTIF(#REF!,B35)&gt;1,NOT(ISBLANK(B35)))</formula>
    </cfRule>
    <cfRule type="expression" dxfId="1" priority="63" stopIfTrue="1">
      <formula>AND(COUNTIF(#REF!,B35)+COUNTIF($B$43:$B$57,B35)+COUNTIF(#REF!,B35)&gt;1,NOT(ISBLANK(B35)))</formula>
    </cfRule>
    <cfRule type="expression" dxfId="1" priority="66" stopIfTrue="1">
      <formula>AND(COUNTIF(#REF!,B35)+COUNTIF($B$45:$B$56,B35)+COUNTIF(#REF!,B35)&gt;1,NOT(ISBLANK(B35)))</formula>
    </cfRule>
    <cfRule type="expression" dxfId="1" priority="67" stopIfTrue="1">
      <formula>AND(COUNTIF($B$57:$B$57,B35)+COUNTIF($B$44:$B$53,B35)+COUNTIF(#REF!,B35)&gt;1,NOT(ISBLANK(B35)))</formula>
    </cfRule>
    <cfRule type="expression" dxfId="1" priority="68" stopIfTrue="1">
      <formula>AND(COUNTIF(#REF!,B35)+COUNTIF($B$48:$B$57,B35)+COUNTIF(#REF!,B35)&gt;1,NOT(ISBLANK(B35)))</formula>
    </cfRule>
    <cfRule type="expression" dxfId="1" priority="69" stopIfTrue="1">
      <formula>AND(COUNTIF(#REF!,B35)+COUNTIF($B$46:$B$57,B35)+COUNTIF(#REF!,B35)&gt;1,NOT(ISBLANK(B35)))</formula>
    </cfRule>
    <cfRule type="expression" dxfId="1" priority="70" stopIfTrue="1">
      <formula>AND(COUNTIF(#REF!,B35)+COUNTIF($B$44:$B$57,B35)+COUNTIF(#REF!,B35)&gt;1,NOT(ISBLANK(B35)))</formula>
    </cfRule>
    <cfRule type="expression" dxfId="1" priority="71" stopIfTrue="1">
      <formula>AND(COUNTIF(#REF!,B35)+COUNTIF($B$47:$B$57,B35)+COUNTIF(#REF!,B35)&gt;1,NOT(ISBLANK(B35)))</formula>
    </cfRule>
    <cfRule type="expression" dxfId="1" priority="72" stopIfTrue="1">
      <formula>AND(COUNTIF(#REF!,B35)+COUNTIF($B$45:$B$57,B35)+COUNTIF(#REF!,B35)&gt;1,NOT(ISBLANK(B35)))</formula>
    </cfRule>
    <cfRule type="expression" dxfId="1" priority="73" stopIfTrue="1">
      <formula>AND(COUNTIF(#REF!,B35)+COUNTIF($B$50:$B$57,B35)+COUNTIF(#REF!,B35)&gt;1,NOT(ISBLANK(B35)))</formula>
    </cfRule>
    <cfRule type="expression" dxfId="1" priority="74" stopIfTrue="1">
      <formula>AND(COUNTIF(#REF!,B35)+COUNTIF($B$47:$B$57,B35)+COUNTIF(#REF!,B35)&gt;1,NOT(ISBLANK(B35)))</formula>
    </cfRule>
  </conditionalFormatting>
  <conditionalFormatting sqref="B36">
    <cfRule type="expression" dxfId="1" priority="45" stopIfTrue="1">
      <formula>AND(COUNTIF($B$58:$B$58,B36)+COUNTIF($B$44:$B$57,B36)+COUNTIF(#REF!,B36)&gt;1,NOT(ISBLANK(B36)))</formula>
    </cfRule>
    <cfRule type="expression" dxfId="1" priority="47" stopIfTrue="1">
      <formula>AND(COUNTIF(#REF!,B36)+COUNTIF($B$44:$B$57,B36)+COUNTIF(#REF!,B36)&gt;1,NOT(ISBLANK(B36)))</formula>
    </cfRule>
    <cfRule type="expression" dxfId="1" priority="60" stopIfTrue="1">
      <formula>AND(COUNTIF(#REF!,B36)+COUNTIF($B$43:$B$56,B36)+COUNTIF(#REF!,B36)&gt;1,NOT(ISBLANK(B36)))</formula>
    </cfRule>
    <cfRule type="expression" dxfId="1" priority="75" stopIfTrue="1">
      <formula>AND(COUNTIF(#REF!,B36)+COUNTIF($B$43:$B$56,B36)+COUNTIF(#REF!,B36)&gt;1,NOT(ISBLANK(B36)))</formula>
    </cfRule>
    <cfRule type="expression" dxfId="1" priority="76" stopIfTrue="1">
      <formula>AND(COUNTIF(#REF!,B36)+COUNTIF($B$42:$B$56,B36)+COUNTIF(#REF!,B36)&gt;1,NOT(ISBLANK(B36)))</formula>
    </cfRule>
    <cfRule type="expression" dxfId="1" priority="77" stopIfTrue="1">
      <formula>AND(COUNTIF(#REF!,B36)+COUNTIF($B$43:$B$57,B36)+COUNTIF(#REF!,B36)&gt;1,NOT(ISBLANK(B36)))</formula>
    </cfRule>
  </conditionalFormatting>
  <conditionalFormatting sqref="B35:B36">
    <cfRule type="expression" dxfId="1" priority="44" stopIfTrue="1">
      <formula>AND(COUNTIF($B$58:$B$58,B35)+COUNTIF($B$43:$B$56,B35)+COUNTIF(#REF!,B35)&gt;1,NOT(ISBLANK(B35)))</formula>
    </cfRule>
    <cfRule type="expression" dxfId="1" priority="46" stopIfTrue="1">
      <formula>AND(COUNTIF(#REF!,B35)+COUNTIF($B$44:$B$57,B35)+COUNTIF(#REF!,B35)&gt;1,NOT(ISBLANK(B35)))</formula>
    </cfRule>
    <cfRule type="expression" dxfId="1" priority="64" stopIfTrue="1">
      <formula>AND(COUNTIF(#REF!,B35)+COUNTIF($B$43:$B$57,B35)+COUNTIF(#REF!,B35)&gt;1,NOT(ISBLANK(B35)))</formula>
    </cfRule>
    <cfRule type="expression" dxfId="1" priority="65" stopIfTrue="1">
      <formula>AND(COUNTIF(#REF!,B35)+COUNTIF($B$42:$B$56,B35)+COUNTIF(#REF!,B35)&gt;1,NOT(ISBLANK(B35)))</formula>
    </cfRule>
  </conditionalFormatting>
  <conditionalFormatting sqref="B49:B58">
    <cfRule type="expression" dxfId="1" priority="18" stopIfTrue="1">
      <formula>AND(COUNTIF(#REF!,B49)+COUNTIF($B$47:$B$54,B49)+COUNTIF(#REF!,B49)&gt;1,NOT(ISBLANK(B49)))</formula>
    </cfRule>
  </conditionalFormatting>
  <conditionalFormatting sqref="B5:B58 B60:B62">
    <cfRule type="duplicateValues" dxfId="0" priority="1"/>
    <cfRule type="duplicateValues" dxfId="0" priority="2"/>
    <cfRule type="duplicateValues" dxfId="0" priority="3"/>
  </conditionalFormatting>
  <conditionalFormatting sqref="B35 B60:B62 B49:B58">
    <cfRule type="expression" dxfId="1" priority="25" stopIfTrue="1">
      <formula>AND(COUNTIF(#REF!,B35)+COUNTIF($B$46:$B$58,B35)+COUNTIF(#REF!,B35)&gt;1,NOT(ISBLANK(B35)))</formula>
    </cfRule>
  </conditionalFormatting>
  <conditionalFormatting sqref="B60:B62 B48:B58 B35">
    <cfRule type="expression" dxfId="1" priority="16" stopIfTrue="1">
      <formula>AND(COUNTIF(#REF!,B35)+COUNTIF($B$45:$B$58,B35)+COUNTIF(#REF!,B35)&gt;1,NOT(ISBLANK(B35)))</formula>
    </cfRule>
  </conditionalFormatting>
  <conditionalFormatting sqref="B60:B62 B51:B58 B35">
    <cfRule type="expression" dxfId="1" priority="12" stopIfTrue="1">
      <formula>AND(COUNTIF(#REF!,B35)+COUNTIF($B$48:$B$58,B35)+COUNTIF(#REF!,B35)&gt;1,NOT(ISBLANK(B35)))</formula>
    </cfRule>
  </conditionalFormatting>
  <conditionalFormatting sqref="B60:B62 B49:B58 B35">
    <cfRule type="expression" dxfId="1" priority="10" stopIfTrue="1">
      <formula>AND(COUNTIF(#REF!,B35)+COUNTIF($B$47:$B$58,B35)+COUNTIF(#REF!,B35)&gt;1,NOT(ISBLANK(B35)))</formula>
    </cfRule>
  </conditionalFormatting>
  <conditionalFormatting sqref="B60:B61 B48:B58 B35">
    <cfRule type="expression" dxfId="1" priority="9" stopIfTrue="1">
      <formula>AND(COUNTIF(#REF!,B35)+COUNTIF($B$45:$B$57,B35)+COUNTIF(#REF!,B35)&gt;1,NOT(ISBLANK(B35)))</formula>
    </cfRule>
  </conditionalFormatting>
  <conditionalFormatting sqref="B60:B62 B53:B58 B35">
    <cfRule type="expression" dxfId="1" priority="7" stopIfTrue="1">
      <formula>AND(COUNTIF(#REF!,B35)+COUNTIF($B$50:$B$58,B35)+COUNTIF(#REF!,B35)&gt;1,NOT(ISBLANK(B35)))</formula>
    </cfRule>
  </conditionalFormatting>
  <conditionalFormatting sqref="B60:B62 B50:B58 B35">
    <cfRule type="expression" dxfId="1" priority="6" stopIfTrue="1">
      <formula>AND(COUNTIF(#REF!,B35)+COUNTIF($B$47:$B$58,B35)+COUNTIF(#REF!,B35)&gt;1,NOT(ISBLANK(B35)))</formula>
    </cfRule>
  </conditionalFormatting>
  <conditionalFormatting sqref="B60 B47:B58">
    <cfRule type="expression" dxfId="1" priority="17" stopIfTrue="1">
      <formula>AND(COUNTIF($B$58:$B$58,B47)+COUNTIF($B$45:$B$56,B47)+COUNTIF(#REF!,B47)&gt;1,NOT(ISBLANK(B47)))</formula>
    </cfRule>
  </conditionalFormatting>
  <conditionalFormatting sqref="B62 B60 B47:B58">
    <cfRule type="expression" dxfId="1" priority="21" stopIfTrue="1">
      <formula>AND(COUNTIF(#REF!,B47)+COUNTIF($B$45:$B$56,B47)+COUNTIF(#REF!,B47)&gt;1,NOT(ISBLANK(B47)))</formula>
    </cfRule>
  </conditionalFormatting>
  <conditionalFormatting sqref="B60:B61 B48:B58">
    <cfRule type="expression" dxfId="1" priority="5" stopIfTrue="1">
      <formula>AND(COUNTIF(#REF!,B48)+COUNTIF($B$45:$B$58,B48)+COUNTIF(#REF!,B48)&gt;1,NOT(ISBLANK(B48)))</formula>
    </cfRule>
    <cfRule type="expression" dxfId="1" priority="32" stopIfTrue="1">
      <formula>AND(COUNTIF(#REF!,B48)+COUNTIF($B$45:$B$57,B48)+COUNTIF(#REF!,B48)&gt;1,NOT(ISBLANK(B48)))</formula>
    </cfRule>
  </conditionalFormatting>
  <conditionalFormatting sqref="B48 B60:B61 B50:B58">
    <cfRule type="expression" dxfId="1" priority="27" stopIfTrue="1">
      <formula>AND(COUNTIF($B$60:$B$60,B48)+COUNTIF($B$45:$B$57,B48)+COUNTIF(#REF!,B48)&gt;1,NOT(ISBLANK(B48)))</formula>
    </cfRule>
  </conditionalFormatting>
  <conditionalFormatting sqref="B62 B60 B48:B58">
    <cfRule type="expression" dxfId="1" priority="19" stopIfTrue="1">
      <formula>AND(COUNTIF(#REF!,B48)+COUNTIF($B$45:$B$57,B48)+COUNTIF(#REF!,B48)&gt;1,NOT(ISBLANK(B48)))</formula>
    </cfRule>
  </conditionalFormatting>
  <conditionalFormatting sqref="B60:B62 B49:B58">
    <cfRule type="expression" dxfId="1" priority="24" stopIfTrue="1">
      <formula>AND(COUNTIF(#REF!,B49)+COUNTIF($B$46:$B$60,B49)+COUNTIF(#REF!,B49)&gt;1,NOT(ISBLANK(B49)))</formula>
    </cfRule>
    <cfRule type="expression" dxfId="1" priority="37" stopIfTrue="1">
      <formula>AND(COUNTIF(#REF!,B49)+COUNTIF($B$47:$B$60,B49)+COUNTIF(#REF!,B49)&gt;1,NOT(ISBLANK(B49)))</formula>
    </cfRule>
  </conditionalFormatting>
  <conditionalFormatting sqref="B60:B61 B49:B58">
    <cfRule type="expression" dxfId="1" priority="20" stopIfTrue="1">
      <formula>AND(COUNTIF(#REF!,B49)+COUNTIF($B$47:$B$56,B49)+COUNTIF(#REF!,B49)&gt;1,NOT(ISBLANK(B49)))</formula>
    </cfRule>
  </conditionalFormatting>
  <conditionalFormatting sqref="B61 B49:B58">
    <cfRule type="expression" dxfId="1" priority="22" stopIfTrue="1">
      <formula>AND(COUNTIF(#REF!,B49)+COUNTIF($B$47:$B$55,B49)+COUNTIF(#REF!,B49)&gt;1,NOT(ISBLANK(B49)))</formula>
    </cfRule>
  </conditionalFormatting>
  <conditionalFormatting sqref="B60:B62 B50:B58">
    <cfRule type="expression" dxfId="1" priority="29" stopIfTrue="1">
      <formula>AND(COUNTIF(#REF!,B50)+COUNTIF($B$47:$B$57,B50)+COUNTIF(#REF!,B50)&gt;1,NOT(ISBLANK(B50)))</formula>
    </cfRule>
    <cfRule type="expression" dxfId="1" priority="36" stopIfTrue="1">
      <formula>AND(COUNTIF(#REF!,B50)+COUNTIF($B$47:$B$60,B50)+COUNTIF(#REF!,B50)&gt;1,NOT(ISBLANK(B50)))</formula>
    </cfRule>
  </conditionalFormatting>
  <conditionalFormatting sqref="B60 B50:B58">
    <cfRule type="expression" dxfId="1" priority="23" stopIfTrue="1">
      <formula>AND(COUNTIF($B$58:$B$58,B50)+COUNTIF($B$47:$B$56,B50)+COUNTIF(#REF!,B50)&gt;1,NOT(ISBLANK(B50)))</formula>
    </cfRule>
    <cfRule type="expression" dxfId="1" priority="28" stopIfTrue="1">
      <formula>AND(COUNTIF($B$58:$B$58,B50)+COUNTIF($B$47:$B$56,B50)+COUNTIF(#REF!,B50)&gt;1,NOT(ISBLANK(B50)))</formula>
    </cfRule>
  </conditionalFormatting>
  <conditionalFormatting sqref="B60:B61 B50:B58">
    <cfRule type="expression" dxfId="1" priority="4" stopIfTrue="1">
      <formula>AND(COUNTIF(#REF!,B50)+COUNTIF($B$46:$B$58,B50)+COUNTIF(#REF!,B50)&gt;1,NOT(ISBLANK(B50)))</formula>
    </cfRule>
  </conditionalFormatting>
  <conditionalFormatting sqref="B62 B60 B50:B58">
    <cfRule type="expression" dxfId="1" priority="30" stopIfTrue="1">
      <formula>AND(COUNTIF(#REF!,B50)+COUNTIF($B$47:$B$56,B50)+COUNTIF(#REF!,B50)&gt;1,NOT(ISBLANK(B50)))</formula>
    </cfRule>
  </conditionalFormatting>
  <conditionalFormatting sqref="B60:B62 B51:B58">
    <cfRule type="expression" dxfId="1" priority="40" stopIfTrue="1">
      <formula>AND(COUNTIF(#REF!,B51)+COUNTIF($B$48:$B$60,B51)+COUNTIF(#REF!,B51)&gt;1,NOT(ISBLANK(B51)))</formula>
    </cfRule>
  </conditionalFormatting>
  <conditionalFormatting sqref="B60:B61 B51:B58">
    <cfRule type="expression" dxfId="1" priority="31" stopIfTrue="1">
      <formula>AND(COUNTIF($B$60:$B$60,B51)+COUNTIF($B$48:$B$57,B51)+COUNTIF(#REF!,B51)&gt;1,NOT(ISBLANK(B51)))</formula>
    </cfRule>
  </conditionalFormatting>
  <conditionalFormatting sqref="B60:B62 B52:B58">
    <cfRule type="expression" dxfId="1" priority="11" stopIfTrue="1">
      <formula>AND(COUNTIF(#REF!,B52)+COUNTIF($B$49:$B$58,B52)+COUNTIF(#REF!,B52)&gt;1,NOT(ISBLANK(B52)))</formula>
    </cfRule>
    <cfRule type="expression" dxfId="1" priority="34" stopIfTrue="1">
      <formula>AND(COUNTIF(#REF!,B52)+COUNTIF($B$49:$B$60,B52)+COUNTIF(#REF!,B52)&gt;1,NOT(ISBLANK(B52)))</formula>
    </cfRule>
  </conditionalFormatting>
  <conditionalFormatting sqref="B60:B62 B53:B58">
    <cfRule type="expression" dxfId="1" priority="8" stopIfTrue="1">
      <formula>AND(COUNTIF(#REF!,B53)+COUNTIF($B$51:$B$58,B53)+COUNTIF(#REF!,B53)&gt;1,NOT(ISBLANK(B53)))</formula>
    </cfRule>
    <cfRule type="expression" dxfId="1" priority="14" stopIfTrue="1">
      <formula>AND(COUNTIF(#REF!,B53)+COUNTIF($B$51:$B$58,B53)+COUNTIF(#REF!,B53)&gt;1,NOT(ISBLANK(B53)))</formula>
    </cfRule>
    <cfRule type="expression" dxfId="1" priority="26" stopIfTrue="1">
      <formula>AND(COUNTIF(#REF!,B53)+COUNTIF($B$51:$B$60,B53)+COUNTIF(#REF!,B53)&gt;1,NOT(ISBLANK(B53)))</formula>
    </cfRule>
    <cfRule type="expression" dxfId="1" priority="33" stopIfTrue="1">
      <formula>AND(COUNTIF(#REF!,B53)+COUNTIF($B$51:$B$60,B53)+COUNTIF(#REF!,B53)&gt;1,NOT(ISBLANK(B53)))</formula>
    </cfRule>
    <cfRule type="expression" dxfId="1" priority="35" stopIfTrue="1">
      <formula>AND(COUNTIF(#REF!,B53)+COUNTIF($B$50:$B$60,B53)+COUNTIF(#REF!,B53)&gt;1,NOT(ISBLANK(B53)))</formula>
    </cfRule>
    <cfRule type="expression" dxfId="1" priority="38" stopIfTrue="1">
      <formula>AND(COUNTIF(#REF!,B53)+COUNTIF($B$51:$B$60,B53)+COUNTIF(#REF!,B53)&gt;1,NOT(ISBLANK(B53)))</formula>
    </cfRule>
    <cfRule type="expression" dxfId="1" priority="39" stopIfTrue="1">
      <formula>AND(COUNTIF(#REF!,B53)+COUNTIF($B$51:$B$60,B53)+COUNTIF(#REF!,B53)&gt;1,NOT(ISBLANK(B53)))</formula>
    </cfRule>
  </conditionalFormatting>
  <conditionalFormatting sqref="B60:B61 B53:B58">
    <cfRule type="expression" dxfId="1" priority="13" stopIfTrue="1">
      <formula>AND(COUNTIF(#REF!,B53)+COUNTIF($B$51:$B$58,B53)+COUNTIF(#REF!,B53)&gt;1,NOT(ISBLANK(B53)))</formula>
    </cfRule>
  </conditionalFormatting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E12" sqref="E12"/>
    </sheetView>
  </sheetViews>
  <sheetFormatPr defaultColWidth="9" defaultRowHeight="16.5" outlineLevelCol="2"/>
  <cols>
    <col min="1" max="1" width="3.75" style="5" customWidth="1"/>
    <col min="2" max="2" width="11" style="6" customWidth="1"/>
    <col min="3" max="3" width="18.25" style="5" customWidth="1"/>
  </cols>
  <sheetData>
    <row r="1" spans="1:3">
      <c r="A1" s="7" t="s">
        <v>121</v>
      </c>
      <c r="B1" s="8"/>
      <c r="C1" s="8"/>
    </row>
    <row r="2" spans="1:3">
      <c r="A2" s="8"/>
      <c r="B2" s="8"/>
      <c r="C2" s="8"/>
    </row>
    <row r="3" spans="1:3">
      <c r="A3" s="8"/>
      <c r="B3" s="8"/>
      <c r="C3" s="8"/>
    </row>
    <row r="4" ht="14.25" spans="1:3">
      <c r="A4" s="9" t="s">
        <v>1</v>
      </c>
      <c r="B4" s="9" t="s">
        <v>2</v>
      </c>
      <c r="C4" s="9" t="s">
        <v>3</v>
      </c>
    </row>
    <row r="5" spans="1:3">
      <c r="A5" s="10">
        <v>1</v>
      </c>
      <c r="B5" s="11" t="s">
        <v>12</v>
      </c>
      <c r="C5" s="17" t="s">
        <v>13</v>
      </c>
    </row>
    <row r="6" spans="1:3">
      <c r="A6" s="10">
        <v>2</v>
      </c>
      <c r="B6" s="11" t="s">
        <v>100</v>
      </c>
      <c r="C6" s="17" t="s">
        <v>101</v>
      </c>
    </row>
    <row r="7" spans="1:3">
      <c r="A7" s="10">
        <v>3</v>
      </c>
      <c r="B7" s="11" t="s">
        <v>46</v>
      </c>
      <c r="C7" s="17" t="s">
        <v>47</v>
      </c>
    </row>
    <row r="8" spans="1:3">
      <c r="A8" s="10">
        <v>4</v>
      </c>
      <c r="B8" s="11" t="s">
        <v>8</v>
      </c>
      <c r="C8" s="17" t="s">
        <v>9</v>
      </c>
    </row>
    <row r="9" spans="1:3">
      <c r="A9" s="10">
        <v>5</v>
      </c>
      <c r="B9" s="11" t="s">
        <v>80</v>
      </c>
      <c r="C9" s="17" t="s">
        <v>81</v>
      </c>
    </row>
    <row r="10" spans="1:3">
      <c r="A10" s="10">
        <v>6</v>
      </c>
      <c r="B10" s="11" t="s">
        <v>72</v>
      </c>
      <c r="C10" s="17" t="s">
        <v>73</v>
      </c>
    </row>
    <row r="11" spans="1:3">
      <c r="A11" s="10">
        <v>7</v>
      </c>
      <c r="B11" s="11" t="s">
        <v>88</v>
      </c>
      <c r="C11" s="17" t="s">
        <v>89</v>
      </c>
    </row>
    <row r="12" spans="1:3">
      <c r="A12" s="10">
        <v>8</v>
      </c>
      <c r="B12" s="11" t="s">
        <v>104</v>
      </c>
      <c r="C12" s="17" t="s">
        <v>105</v>
      </c>
    </row>
    <row r="13" spans="1:3">
      <c r="A13" s="10">
        <v>9</v>
      </c>
      <c r="B13" s="11" t="s">
        <v>64</v>
      </c>
      <c r="C13" s="17" t="s">
        <v>65</v>
      </c>
    </row>
    <row r="14" spans="1:3">
      <c r="A14" s="10">
        <v>10</v>
      </c>
      <c r="B14" s="11" t="s">
        <v>20</v>
      </c>
      <c r="C14" s="17" t="s">
        <v>21</v>
      </c>
    </row>
    <row r="15" spans="1:3">
      <c r="A15" s="10">
        <v>11</v>
      </c>
      <c r="B15" s="11" t="s">
        <v>82</v>
      </c>
      <c r="C15" s="17" t="s">
        <v>83</v>
      </c>
    </row>
    <row r="16" spans="1:3">
      <c r="A16" s="10">
        <v>12</v>
      </c>
      <c r="B16" s="11" t="s">
        <v>94</v>
      </c>
      <c r="C16" s="17" t="s">
        <v>95</v>
      </c>
    </row>
    <row r="17" spans="1:3">
      <c r="A17" s="10">
        <v>13</v>
      </c>
      <c r="B17" s="11" t="s">
        <v>66</v>
      </c>
      <c r="C17" s="17" t="s">
        <v>67</v>
      </c>
    </row>
    <row r="18" spans="1:3">
      <c r="A18" s="10">
        <v>14</v>
      </c>
      <c r="B18" s="11" t="s">
        <v>54</v>
      </c>
      <c r="C18" s="17" t="s">
        <v>55</v>
      </c>
    </row>
    <row r="19" spans="1:3">
      <c r="A19" s="10">
        <v>15</v>
      </c>
      <c r="B19" s="11" t="s">
        <v>96</v>
      </c>
      <c r="C19" s="17" t="s">
        <v>97</v>
      </c>
    </row>
    <row r="20" spans="1:3">
      <c r="A20" s="10">
        <v>16</v>
      </c>
      <c r="B20" s="11" t="s">
        <v>102</v>
      </c>
      <c r="C20" s="17" t="s">
        <v>103</v>
      </c>
    </row>
    <row r="21" spans="1:3">
      <c r="A21" s="10">
        <v>17</v>
      </c>
      <c r="B21" s="11" t="s">
        <v>14</v>
      </c>
      <c r="C21" s="17" t="s">
        <v>15</v>
      </c>
    </row>
    <row r="22" spans="1:3">
      <c r="A22" s="10">
        <v>18</v>
      </c>
      <c r="B22" s="11" t="s">
        <v>76</v>
      </c>
      <c r="C22" s="17" t="s">
        <v>77</v>
      </c>
    </row>
    <row r="23" spans="1:3">
      <c r="A23" s="10">
        <v>19</v>
      </c>
      <c r="B23" s="11" t="s">
        <v>112</v>
      </c>
      <c r="C23" s="17" t="s">
        <v>113</v>
      </c>
    </row>
    <row r="24" spans="1:3">
      <c r="A24" s="10">
        <v>20</v>
      </c>
      <c r="B24" s="11" t="s">
        <v>114</v>
      </c>
      <c r="C24" s="17" t="s">
        <v>115</v>
      </c>
    </row>
    <row r="25" spans="1:3">
      <c r="A25" s="10">
        <v>21</v>
      </c>
      <c r="B25" s="11" t="s">
        <v>18</v>
      </c>
      <c r="C25" s="17" t="s">
        <v>19</v>
      </c>
    </row>
    <row r="26" spans="1:3">
      <c r="A26" s="10">
        <v>22</v>
      </c>
      <c r="B26" s="13" t="s">
        <v>74</v>
      </c>
      <c r="C26" s="17" t="s">
        <v>75</v>
      </c>
    </row>
    <row r="27" spans="1:3">
      <c r="A27" s="10">
        <v>23</v>
      </c>
      <c r="B27" s="11" t="s">
        <v>22</v>
      </c>
      <c r="C27" s="17" t="s">
        <v>23</v>
      </c>
    </row>
    <row r="28" spans="1:3">
      <c r="A28" s="10">
        <v>24</v>
      </c>
      <c r="B28" s="11" t="s">
        <v>10</v>
      </c>
      <c r="C28" s="17" t="s">
        <v>11</v>
      </c>
    </row>
    <row r="29" spans="1:3">
      <c r="A29" s="10">
        <v>25</v>
      </c>
      <c r="B29" s="11" t="s">
        <v>116</v>
      </c>
      <c r="C29" s="17" t="s">
        <v>117</v>
      </c>
    </row>
    <row r="30" spans="1:3">
      <c r="A30" s="10">
        <v>26</v>
      </c>
      <c r="B30" s="11" t="s">
        <v>84</v>
      </c>
      <c r="C30" s="17" t="s">
        <v>85</v>
      </c>
    </row>
    <row r="31" spans="1:3">
      <c r="A31" s="10">
        <v>27</v>
      </c>
      <c r="B31" s="11" t="s">
        <v>48</v>
      </c>
      <c r="C31" s="17" t="s">
        <v>49</v>
      </c>
    </row>
    <row r="32" spans="1:3">
      <c r="A32" s="10">
        <v>28</v>
      </c>
      <c r="B32" s="11" t="s">
        <v>56</v>
      </c>
      <c r="C32" s="17" t="s">
        <v>57</v>
      </c>
    </row>
    <row r="33" spans="1:3">
      <c r="A33" s="10">
        <v>29</v>
      </c>
      <c r="B33" s="11" t="s">
        <v>106</v>
      </c>
      <c r="C33" s="17" t="s">
        <v>107</v>
      </c>
    </row>
    <row r="34" spans="1:3">
      <c r="A34" s="10">
        <v>30</v>
      </c>
      <c r="B34" s="11" t="s">
        <v>40</v>
      </c>
      <c r="C34" s="17" t="s">
        <v>41</v>
      </c>
    </row>
    <row r="35" spans="1:3">
      <c r="A35" s="10">
        <v>31</v>
      </c>
      <c r="B35" s="14" t="s">
        <v>68</v>
      </c>
      <c r="C35" s="17" t="s">
        <v>69</v>
      </c>
    </row>
    <row r="36" spans="1:3">
      <c r="A36" s="10">
        <v>32</v>
      </c>
      <c r="B36" s="11" t="s">
        <v>38</v>
      </c>
      <c r="C36" s="17" t="s">
        <v>39</v>
      </c>
    </row>
    <row r="37" spans="1:3">
      <c r="A37" s="10">
        <v>33</v>
      </c>
      <c r="B37" s="11" t="s">
        <v>62</v>
      </c>
      <c r="C37" s="17" t="s">
        <v>63</v>
      </c>
    </row>
    <row r="38" spans="1:3">
      <c r="A38" s="10">
        <v>34</v>
      </c>
      <c r="B38" s="14" t="s">
        <v>24</v>
      </c>
      <c r="C38" s="17" t="s">
        <v>25</v>
      </c>
    </row>
    <row r="39" spans="1:3">
      <c r="A39" s="10">
        <v>35</v>
      </c>
      <c r="B39" s="11" t="s">
        <v>16</v>
      </c>
      <c r="C39" s="17" t="s">
        <v>17</v>
      </c>
    </row>
    <row r="40" spans="1:3">
      <c r="A40" s="10">
        <v>36</v>
      </c>
      <c r="B40" s="11" t="s">
        <v>70</v>
      </c>
      <c r="C40" s="17" t="s">
        <v>71</v>
      </c>
    </row>
    <row r="41" spans="1:3">
      <c r="A41" s="10">
        <v>37</v>
      </c>
      <c r="B41" s="11" t="s">
        <v>4</v>
      </c>
      <c r="C41" s="17" t="s">
        <v>5</v>
      </c>
    </row>
    <row r="42" spans="1:3">
      <c r="A42" s="10">
        <v>38</v>
      </c>
      <c r="B42" s="11" t="s">
        <v>28</v>
      </c>
      <c r="C42" s="17" t="s">
        <v>29</v>
      </c>
    </row>
    <row r="43" spans="1:3">
      <c r="A43" s="10">
        <v>39</v>
      </c>
      <c r="B43" s="11" t="s">
        <v>98</v>
      </c>
      <c r="C43" s="17" t="s">
        <v>99</v>
      </c>
    </row>
    <row r="44" spans="1:3">
      <c r="A44" s="10">
        <v>40</v>
      </c>
      <c r="B44" s="11" t="s">
        <v>44</v>
      </c>
      <c r="C44" s="17" t="s">
        <v>45</v>
      </c>
    </row>
    <row r="45" spans="1:3">
      <c r="A45" s="10">
        <v>41</v>
      </c>
      <c r="B45" s="11" t="s">
        <v>108</v>
      </c>
      <c r="C45" s="17" t="s">
        <v>109</v>
      </c>
    </row>
    <row r="46" spans="1:3">
      <c r="A46" s="10">
        <v>42</v>
      </c>
      <c r="B46" s="14" t="s">
        <v>50</v>
      </c>
      <c r="C46" s="17" t="s">
        <v>51</v>
      </c>
    </row>
    <row r="47" spans="1:3">
      <c r="A47" s="10">
        <v>43</v>
      </c>
      <c r="B47" s="11" t="s">
        <v>36</v>
      </c>
      <c r="C47" s="17" t="s">
        <v>37</v>
      </c>
    </row>
    <row r="48" spans="1:3">
      <c r="A48" s="10">
        <v>44</v>
      </c>
      <c r="B48" s="11" t="s">
        <v>30</v>
      </c>
      <c r="C48" s="17" t="s">
        <v>31</v>
      </c>
    </row>
    <row r="49" spans="1:3">
      <c r="A49" s="10">
        <v>45</v>
      </c>
      <c r="B49" s="11" t="s">
        <v>78</v>
      </c>
      <c r="C49" s="17" t="s">
        <v>79</v>
      </c>
    </row>
    <row r="50" spans="1:3">
      <c r="A50" s="10">
        <v>46</v>
      </c>
      <c r="B50" s="11" t="s">
        <v>6</v>
      </c>
      <c r="C50" s="17" t="s">
        <v>7</v>
      </c>
    </row>
    <row r="51" spans="1:3">
      <c r="A51" s="10">
        <v>47</v>
      </c>
      <c r="B51" s="11" t="s">
        <v>90</v>
      </c>
      <c r="C51" s="17" t="s">
        <v>91</v>
      </c>
    </row>
    <row r="52" spans="1:3">
      <c r="A52" s="10">
        <v>48</v>
      </c>
      <c r="B52" s="11" t="s">
        <v>110</v>
      </c>
      <c r="C52" s="17" t="s">
        <v>111</v>
      </c>
    </row>
    <row r="53" spans="1:3">
      <c r="A53" s="10">
        <v>49</v>
      </c>
      <c r="B53" s="11" t="s">
        <v>118</v>
      </c>
      <c r="C53" s="17" t="s">
        <v>119</v>
      </c>
    </row>
    <row r="54" spans="1:3">
      <c r="A54" s="10">
        <v>50</v>
      </c>
      <c r="B54" s="11" t="s">
        <v>26</v>
      </c>
      <c r="C54" s="17" t="s">
        <v>27</v>
      </c>
    </row>
    <row r="55" spans="1:3">
      <c r="A55" s="10">
        <v>51</v>
      </c>
      <c r="B55" s="11" t="s">
        <v>58</v>
      </c>
      <c r="C55" s="17" t="s">
        <v>59</v>
      </c>
    </row>
    <row r="56" spans="1:3">
      <c r="A56" s="10">
        <v>52</v>
      </c>
      <c r="B56" s="14" t="s">
        <v>60</v>
      </c>
      <c r="C56" s="17" t="s">
        <v>61</v>
      </c>
    </row>
    <row r="57" spans="1:3">
      <c r="A57" s="10">
        <v>53</v>
      </c>
      <c r="B57" s="14" t="s">
        <v>92</v>
      </c>
      <c r="C57" s="17" t="s">
        <v>93</v>
      </c>
    </row>
    <row r="58" spans="1:3">
      <c r="A58" s="10">
        <v>54</v>
      </c>
      <c r="B58" s="15" t="s">
        <v>52</v>
      </c>
      <c r="C58" s="17" t="s">
        <v>53</v>
      </c>
    </row>
    <row r="59" spans="1:3">
      <c r="A59" s="10">
        <v>55</v>
      </c>
      <c r="B59" s="16" t="s">
        <v>42</v>
      </c>
      <c r="C59" s="16" t="s">
        <v>43</v>
      </c>
    </row>
    <row r="60" spans="1:3">
      <c r="A60" s="10">
        <v>56</v>
      </c>
      <c r="B60" s="14" t="s">
        <v>32</v>
      </c>
      <c r="C60" s="17" t="s">
        <v>33</v>
      </c>
    </row>
    <row r="61" spans="1:3">
      <c r="A61" s="10">
        <v>57</v>
      </c>
      <c r="B61" s="11" t="s">
        <v>86</v>
      </c>
      <c r="C61" s="17" t="s">
        <v>87</v>
      </c>
    </row>
    <row r="62" spans="1:3">
      <c r="A62" s="10">
        <v>58</v>
      </c>
      <c r="B62" s="14" t="s">
        <v>34</v>
      </c>
      <c r="C62" s="17" t="s">
        <v>35</v>
      </c>
    </row>
  </sheetData>
  <mergeCells count="1">
    <mergeCell ref="A1:C3"/>
  </mergeCells>
  <conditionalFormatting sqref="B35">
    <cfRule type="expression" dxfId="1" priority="16" stopIfTrue="1">
      <formula>AND(COUNTIF(#REF!,B35)+COUNTIF($B$45:$B$57,B35)+COUNTIF(#REF!,B35)&gt;1,NOT(ISBLANK(B35)))</formula>
    </cfRule>
    <cfRule type="expression" dxfId="1" priority="69" stopIfTrue="1">
      <formula>AND(COUNTIF(#REF!,B35)+COUNTIF($B$45:$B$56,B35)+COUNTIF(#REF!,B35)&gt;1,NOT(ISBLANK(B35)))</formula>
    </cfRule>
    <cfRule type="expression" dxfId="1" priority="70" stopIfTrue="1">
      <formula>AND(COUNTIF(#REF!,B35)+COUNTIF($B$45:$B$53,B35)+COUNTIF(#REF!,B35)&gt;1,NOT(ISBLANK(B35)))</formula>
    </cfRule>
    <cfRule type="expression" dxfId="1" priority="71" stopIfTrue="1">
      <formula>AND(COUNTIF(#REF!,B35)+COUNTIF($B$49:$B$57,B35)+COUNTIF(#REF!,B35)&gt;1,NOT(ISBLANK(B35)))</formula>
    </cfRule>
    <cfRule type="expression" dxfId="1" priority="78" stopIfTrue="1">
      <formula>AND(COUNTIF(#REF!,B35)+COUNTIF($B$43:$B$57,B35)+COUNTIF(#REF!,B35)&gt;1,NOT(ISBLANK(B35)))</formula>
    </cfRule>
    <cfRule type="expression" dxfId="1" priority="79" stopIfTrue="1">
      <formula>AND(COUNTIF(#REF!,B35)+COUNTIF($B$42:$B$56,B35)+COUNTIF(#REF!,B35)&gt;1,NOT(ISBLANK(B35)))</formula>
    </cfRule>
    <cfRule type="expression" dxfId="1" priority="80" stopIfTrue="1">
      <formula>AND(COUNTIF(#REF!,B35)+COUNTIF($B$43:$B$57,B35)+COUNTIF(#REF!,B35)&gt;1,NOT(ISBLANK(B35)))</formula>
    </cfRule>
    <cfRule type="expression" dxfId="1" priority="81" stopIfTrue="1">
      <formula>AND(COUNTIF(#REF!,B35)+COUNTIF($B$43:$B$57,B35)+COUNTIF(#REF!,B35)&gt;1,NOT(ISBLANK(B35)))</formula>
    </cfRule>
    <cfRule type="expression" dxfId="1" priority="84" stopIfTrue="1">
      <formula>AND(COUNTIF(#REF!,B35)+COUNTIF($B$45:$B$56,B35)+COUNTIF(#REF!,B35)&gt;1,NOT(ISBLANK(B35)))</formula>
    </cfRule>
    <cfRule type="expression" dxfId="1" priority="85" stopIfTrue="1">
      <formula>AND(COUNTIF($B$57:$B$57,B35)+COUNTIF($B$44:$B$53,B35)+COUNTIF(#REF!,B35)&gt;1,NOT(ISBLANK(B35)))</formula>
    </cfRule>
    <cfRule type="expression" dxfId="1" priority="86" stopIfTrue="1">
      <formula>AND(COUNTIF(#REF!,B35)+COUNTIF($B$48:$B$57,B35)+COUNTIF(#REF!,B35)&gt;1,NOT(ISBLANK(B35)))</formula>
    </cfRule>
    <cfRule type="expression" dxfId="1" priority="87" stopIfTrue="1">
      <formula>AND(COUNTIF(#REF!,B35)+COUNTIF($B$46:$B$57,B35)+COUNTIF(#REF!,B35)&gt;1,NOT(ISBLANK(B35)))</formula>
    </cfRule>
    <cfRule type="expression" dxfId="1" priority="88" stopIfTrue="1">
      <formula>AND(COUNTIF(#REF!,B35)+COUNTIF($B$47:$B$57,B35)+COUNTIF(#REF!,B35)&gt;1,NOT(ISBLANK(B35)))</formula>
    </cfRule>
    <cfRule type="expression" dxfId="1" priority="89" stopIfTrue="1">
      <formula>AND(COUNTIF(#REF!,B35)+COUNTIF($B$50:$B$57,B35)+COUNTIF(#REF!,B35)&gt;1,NOT(ISBLANK(B35)))</formula>
    </cfRule>
    <cfRule type="expression" dxfId="1" priority="90" stopIfTrue="1">
      <formula>AND(COUNTIF(#REF!,B35)+COUNTIF($B$47:$B$57,B35)+COUNTIF(#REF!,B35)&gt;1,NOT(ISBLANK(B35)))</formula>
    </cfRule>
  </conditionalFormatting>
  <conditionalFormatting sqref="B36">
    <cfRule type="expression" dxfId="1" priority="91" stopIfTrue="1">
      <formula>AND(COUNTIF(#REF!,B36)+COUNTIF($B$43:$B$56,B36)+COUNTIF(#REF!,B36)&gt;1,NOT(ISBLANK(B36)))</formula>
    </cfRule>
    <cfRule type="expression" dxfId="1" priority="92" stopIfTrue="1">
      <formula>AND(COUNTIF(#REF!,B36)+COUNTIF($B$42:$B$56,B36)+COUNTIF(#REF!,B36)&gt;1,NOT(ISBLANK(B36)))</formula>
    </cfRule>
    <cfRule type="expression" dxfId="1" priority="93" stopIfTrue="1">
      <formula>AND(COUNTIF(#REF!,B36)+COUNTIF($B$43:$B$57,B36)+COUNTIF(#REF!,B36)&gt;1,NOT(ISBLANK(B36)))</formula>
    </cfRule>
  </conditionalFormatting>
  <conditionalFormatting sqref="B37">
    <cfRule type="expression" dxfId="1" priority="17" stopIfTrue="1">
      <formula>AND(COUNTIF(#REF!,B37)+COUNTIF($B$45:$B$58,B37)+COUNTIF(#REF!,B37)&gt;1,NOT(ISBLANK(B37)))</formula>
    </cfRule>
    <cfRule type="expression" dxfId="1" priority="68" stopIfTrue="1">
      <formula>AND(COUNTIF(#REF!,B37)+COUNTIF($B$44:$B$57,B37)+COUNTIF(#REF!,B37)&gt;1,NOT(ISBLANK(B37)))</formula>
    </cfRule>
    <cfRule type="expression" dxfId="1" priority="72" stopIfTrue="1">
      <formula>AND(COUNTIF(#REF!,B37)+COUNTIF($B$48:$B$58,B37)+COUNTIF(#REF!,B37)&gt;1,NOT(ISBLANK(B37)))</formula>
    </cfRule>
    <cfRule type="expression" dxfId="1" priority="73" stopIfTrue="1">
      <formula>AND(COUNTIF(#REF!,B37)+COUNTIF($B$45:$B$60,B37)+COUNTIF(#REF!,B37)&gt;1,NOT(ISBLANK(B37)))</formula>
    </cfRule>
    <cfRule type="expression" dxfId="1" priority="74" stopIfTrue="1">
      <formula>AND(COUNTIF(#REF!,B37)+COUNTIF($B$48:$B$57,B37)+COUNTIF(#REF!,B37)&gt;1,NOT(ISBLANK(B37)))</formula>
    </cfRule>
    <cfRule type="expression" dxfId="1" priority="75" stopIfTrue="1">
      <formula>AND(COUNTIF(#REF!,B37)+COUNTIF($B$48:$B$57,B37)+COUNTIF(#REF!,B37)&gt;1,NOT(ISBLANK(B37)))</formula>
    </cfRule>
    <cfRule type="expression" dxfId="1" priority="76" stopIfTrue="1">
      <formula>AND(COUNTIF($B$60:$B$60,B37)+COUNTIF($B$47:$B$56,B37)+COUNTIF(#REF!,B37)&gt;1,NOT(ISBLANK(B37)))</formula>
    </cfRule>
    <cfRule type="expression" dxfId="1" priority="77" stopIfTrue="1">
      <formula>AND(COUNTIF(#REF!,B37)+COUNTIF($B$45:$B$60,B37)+COUNTIF(#REF!,B37)&gt;1,NOT(ISBLANK(B37)))</formula>
    </cfRule>
    <cfRule type="expression" dxfId="1" priority="94" stopIfTrue="1">
      <formula>AND(COUNTIF(#REF!,B37)+COUNTIF($B$45:$B$58,B37)+COUNTIF(#REF!,B37)&gt;1,NOT(ISBLANK(B37)))</formula>
    </cfRule>
    <cfRule type="expression" dxfId="1" priority="95" stopIfTrue="1">
      <formula>AND(COUNTIF(#REF!,B37)+COUNTIF($B$47:$B$57,B37)+COUNTIF(#REF!,B37)&gt;1,NOT(ISBLANK(B37)))</formula>
    </cfRule>
    <cfRule type="expression" dxfId="1" priority="96" stopIfTrue="1">
      <formula>AND(COUNTIF(#REF!,B37)+COUNTIF($B$46:$B$60,B37)+COUNTIF(#REF!,B37)&gt;1,NOT(ISBLANK(B37)))</formula>
    </cfRule>
    <cfRule type="expression" dxfId="1" priority="97" stopIfTrue="1">
      <formula>AND(COUNTIF(#REF!,B37)+COUNTIF($B$47:$B$60,B37)+COUNTIF(#REF!,B37)&gt;1,NOT(ISBLANK(B37)))</formula>
    </cfRule>
    <cfRule type="expression" dxfId="1" priority="98" stopIfTrue="1">
      <formula>AND(COUNTIF(#REF!,B37)+COUNTIF($B$47:$B$60,B37)+COUNTIF(#REF!,B37)&gt;1,NOT(ISBLANK(B37)))</formula>
    </cfRule>
    <cfRule type="expression" dxfId="1" priority="99" stopIfTrue="1">
      <formula>AND(COUNTIF(#REF!,B37)+COUNTIF($B$47:$B$56,B37)+COUNTIF(#REF!,B37)&gt;1,NOT(ISBLANK(B37)))</formula>
    </cfRule>
    <cfRule type="expression" dxfId="1" priority="100" stopIfTrue="1">
      <formula>AND(COUNTIF(#REF!,B37)+COUNTIF($B$47:$B$57,B37)+COUNTIF(#REF!,B37)&gt;1,NOT(ISBLANK(B37)))</formula>
    </cfRule>
  </conditionalFormatting>
  <conditionalFormatting sqref="B51">
    <cfRule type="expression" dxfId="1" priority="49" stopIfTrue="1">
      <formula>AND(COUNTIF(#REF!,B51)+COUNTIF($B$48:$B$60,B51)+COUNTIF(#REF!,B51)&gt;1,NOT(ISBLANK(B51)))</formula>
    </cfRule>
  </conditionalFormatting>
  <conditionalFormatting sqref="B52">
    <cfRule type="expression" dxfId="1" priority="64" stopIfTrue="1">
      <formula>AND(COUNTIF(#REF!,B52)+COUNTIF($B$49:$B$60,B52)+COUNTIF(#REF!,B52)&gt;1,NOT(ISBLANK(B52)))</formula>
    </cfRule>
  </conditionalFormatting>
  <conditionalFormatting sqref="B56">
    <cfRule type="expression" dxfId="1" priority="26" stopIfTrue="1">
      <formula>AND(COUNTIF(#REF!,B56)+COUNTIF($B$49:$B$54,B56)+COUNTIF(#REF!,B56)&gt;1,NOT(ISBLANK(B56)))</formula>
    </cfRule>
    <cfRule type="expression" dxfId="1" priority="27" stopIfTrue="1">
      <formula>AND(COUNTIF(#REF!,B56)+COUNTIF($B$48:$B$54,B56)+COUNTIF(#REF!,B56)&gt;1,NOT(ISBLANK(B56)))</formula>
    </cfRule>
    <cfRule type="expression" dxfId="1" priority="28" stopIfTrue="1">
      <formula>AND(COUNTIF(#REF!,B56)+COUNTIF($B$51:$B$54,B56)+COUNTIF(#REF!,B56)&gt;1,NOT(ISBLANK(B56)))</formula>
    </cfRule>
  </conditionalFormatting>
  <conditionalFormatting sqref="B57">
    <cfRule type="expression" dxfId="1" priority="29" stopIfTrue="1">
      <formula>AND(COUNTIF(#REF!,B57)+COUNTIF($B$49:$B$55,B57)+COUNTIF(#REF!,B57)&gt;1,NOT(ISBLANK(B57)))</formula>
    </cfRule>
    <cfRule type="expression" dxfId="1" priority="30" stopIfTrue="1">
      <formula>AND(COUNTIF(#REF!,B57)+COUNTIF($B$51:$B$55,B57)+COUNTIF(#REF!,B57)&gt;1,NOT(ISBLANK(B57)))</formula>
    </cfRule>
  </conditionalFormatting>
  <conditionalFormatting sqref="B58">
    <cfRule type="expression" dxfId="1" priority="31" stopIfTrue="1">
      <formula>AND(COUNTIF(#REF!,B58)+COUNTIF($B$50:$B$56,B58)+COUNTIF(#REF!,B58)&gt;1,NOT(ISBLANK(B58)))</formula>
    </cfRule>
    <cfRule type="expression" dxfId="1" priority="32" stopIfTrue="1">
      <formula>AND(COUNTIF(#REF!,B58)+COUNTIF($B$49:$B$56,B58)+COUNTIF(#REF!,B58)&gt;1,NOT(ISBLANK(B58)))</formula>
    </cfRule>
    <cfRule type="expression" dxfId="1" priority="33" stopIfTrue="1">
      <formula>AND(COUNTIF(#REF!,B58)+COUNTIF($B$51:$B$56,B58)+COUNTIF(#REF!,B58)&gt;1,NOT(ISBLANK(B58)))</formula>
    </cfRule>
  </conditionalFormatting>
  <conditionalFormatting sqref="B35:B36">
    <cfRule type="expression" dxfId="1" priority="82" stopIfTrue="1">
      <formula>AND(COUNTIF(#REF!,B35)+COUNTIF($B$43:$B$57,B35)+COUNTIF(#REF!,B35)&gt;1,NOT(ISBLANK(B35)))</formula>
    </cfRule>
    <cfRule type="expression" dxfId="1" priority="83" stopIfTrue="1">
      <formula>AND(COUNTIF(#REF!,B35)+COUNTIF($B$42:$B$56,B35)+COUNTIF(#REF!,B35)&gt;1,NOT(ISBLANK(B35)))</formula>
    </cfRule>
  </conditionalFormatting>
  <conditionalFormatting sqref="B49:B58">
    <cfRule type="expression" dxfId="1" priority="20" stopIfTrue="1">
      <formula>AND(COUNTIF(#REF!,B49)+COUNTIF($B$47:$B$54,B49)+COUNTIF(#REF!,B49)&gt;1,NOT(ISBLANK(B49)))</formula>
    </cfRule>
  </conditionalFormatting>
  <conditionalFormatting sqref="B50:B51">
    <cfRule type="expression" dxfId="1" priority="51" stopIfTrue="1">
      <formula>AND(COUNTIF(#REF!,B50)+COUNTIF($B$47:$B$58,B50)+COUNTIF(#REF!,B50)&gt;1,NOT(ISBLANK(B50)))</formula>
    </cfRule>
  </conditionalFormatting>
  <conditionalFormatting sqref="B5:B58 B60:B62">
    <cfRule type="duplicateValues" dxfId="0" priority="1"/>
    <cfRule type="duplicateValues" dxfId="0" priority="2"/>
    <cfRule type="duplicateValues" dxfId="0" priority="3"/>
  </conditionalFormatting>
  <conditionalFormatting sqref="B35 B37">
    <cfRule type="expression" dxfId="1" priority="67" stopIfTrue="1">
      <formula>AND(COUNTIF(#REF!,B35)+COUNTIF($B$44:$B$57,B35)+COUNTIF(#REF!,B35)&gt;1,NOT(ISBLANK(B35)))</formula>
    </cfRule>
  </conditionalFormatting>
  <conditionalFormatting sqref="B60:B61 B48:B58 B35">
    <cfRule type="expression" dxfId="1" priority="10" stopIfTrue="1">
      <formula>AND(COUNTIF(#REF!,B35)+COUNTIF($B$45:$B$57,B35)+COUNTIF(#REF!,B35)&gt;1,NOT(ISBLANK(B35)))</formula>
    </cfRule>
  </conditionalFormatting>
  <conditionalFormatting sqref="B60:B62 B53:B58 B37">
    <cfRule type="expression" dxfId="1" priority="34" stopIfTrue="1">
      <formula>AND(COUNTIF(#REF!,B37)+COUNTIF($B$51:$B$60,B37)+COUNTIF(#REF!,B37)&gt;1,NOT(ISBLANK(B37)))</formula>
    </cfRule>
    <cfRule type="expression" dxfId="1" priority="36" stopIfTrue="1">
      <formula>AND(COUNTIF(#REF!,B37)+COUNTIF($B$51:$B$60,B37)+COUNTIF(#REF!,B37)&gt;1,NOT(ISBLANK(B37)))</formula>
    </cfRule>
    <cfRule type="expression" dxfId="1" priority="41" stopIfTrue="1">
      <formula>AND(COUNTIF(#REF!,B37)+COUNTIF($B$51:$B$60,B37)+COUNTIF(#REF!,B37)&gt;1,NOT(ISBLANK(B37)))</formula>
    </cfRule>
    <cfRule type="expression" dxfId="1" priority="42" stopIfTrue="1">
      <formula>AND(COUNTIF(#REF!,B37)+COUNTIF($B$51:$B$60,B37)+COUNTIF(#REF!,B37)&gt;1,NOT(ISBLANK(B37)))</formula>
    </cfRule>
    <cfRule type="expression" dxfId="1" priority="43" stopIfTrue="1">
      <formula>AND(COUNTIF(#REF!,B37)+COUNTIF($B$50:$B$60,B37)+COUNTIF(#REF!,B37)&gt;1,NOT(ISBLANK(B37)))</formula>
    </cfRule>
    <cfRule type="expression" dxfId="1" priority="44" stopIfTrue="1">
      <formula>AND(COUNTIF(#REF!,B37)+COUNTIF($B$51:$B$60,B37)+COUNTIF(#REF!,B37)&gt;1,NOT(ISBLANK(B37)))</formula>
    </cfRule>
  </conditionalFormatting>
  <conditionalFormatting sqref="B60:B62 B52:B58 B37">
    <cfRule type="expression" dxfId="1" priority="12" stopIfTrue="1">
      <formula>AND(COUNTIF(#REF!,B37)+COUNTIF($B$49:$B$58,B37)+COUNTIF(#REF!,B37)&gt;1,NOT(ISBLANK(B37)))</formula>
    </cfRule>
    <cfRule type="expression" dxfId="1" priority="40" stopIfTrue="1">
      <formula>AND(COUNTIF(#REF!,B37)+COUNTIF($B$49:$B$60,B37)+COUNTIF(#REF!,B37)&gt;1,NOT(ISBLANK(B37)))</formula>
    </cfRule>
  </conditionalFormatting>
  <conditionalFormatting sqref="B60:B62 B51:B58 B37">
    <cfRule type="expression" dxfId="1" priority="38" stopIfTrue="1">
      <formula>AND(COUNTIF(#REF!,B37)+COUNTIF($B$48:$B$60,B37)+COUNTIF(#REF!,B37)&gt;1,NOT(ISBLANK(B37)))</formula>
    </cfRule>
  </conditionalFormatting>
  <conditionalFormatting sqref="B60 B47:B58">
    <cfRule type="expression" dxfId="1" priority="19" stopIfTrue="1">
      <formula>AND(COUNTIF($B$58:$B$58,B47)+COUNTIF($B$45:$B$56,B47)+COUNTIF(#REF!,B47)&gt;1,NOT(ISBLANK(B47)))</formula>
    </cfRule>
  </conditionalFormatting>
  <conditionalFormatting sqref="B60 B47:B58 B62">
    <cfRule type="expression" dxfId="1" priority="23" stopIfTrue="1">
      <formula>AND(COUNTIF(#REF!,B47)+COUNTIF($B$45:$B$56,B47)+COUNTIF(#REF!,B47)&gt;1,NOT(ISBLANK(B47)))</formula>
    </cfRule>
  </conditionalFormatting>
  <conditionalFormatting sqref="B60:B62 B48:B58">
    <cfRule type="expression" dxfId="1" priority="18" stopIfTrue="1">
      <formula>AND(COUNTIF(#REF!,B48)+COUNTIF($B$45:$B$58,B48)+COUNTIF(#REF!,B48)&gt;1,NOT(ISBLANK(B48)))</formula>
    </cfRule>
  </conditionalFormatting>
  <conditionalFormatting sqref="B60:B61 B48:B58">
    <cfRule type="expression" dxfId="1" priority="5" stopIfTrue="1">
      <formula>AND(COUNTIF(#REF!,B48)+COUNTIF($B$45:$B$58,B48)+COUNTIF(#REF!,B48)&gt;1,NOT(ISBLANK(B48)))</formula>
    </cfRule>
  </conditionalFormatting>
  <conditionalFormatting sqref="B60 B48:B58 B62">
    <cfRule type="expression" dxfId="1" priority="21" stopIfTrue="1">
      <formula>AND(COUNTIF(#REF!,B48)+COUNTIF($B$45:$B$57,B48)+COUNTIF(#REF!,B48)&gt;1,NOT(ISBLANK(B48)))</formula>
    </cfRule>
  </conditionalFormatting>
  <conditionalFormatting sqref="B60:B61 B49:B58">
    <cfRule type="expression" dxfId="1" priority="22" stopIfTrue="1">
      <formula>AND(COUNTIF(#REF!,B49)+COUNTIF($B$47:$B$56,B49)+COUNTIF(#REF!,B49)&gt;1,NOT(ISBLANK(B49)))</formula>
    </cfRule>
  </conditionalFormatting>
  <conditionalFormatting sqref="B60:B62 B49:B58">
    <cfRule type="expression" dxfId="1" priority="9" stopIfTrue="1">
      <formula>AND(COUNTIF(#REF!,B49)+COUNTIF($B$46:$B$58,B49)+COUNTIF(#REF!,B49)&gt;1,NOT(ISBLANK(B49)))</formula>
    </cfRule>
    <cfRule type="expression" dxfId="1" priority="11" stopIfTrue="1">
      <formula>AND(COUNTIF(#REF!,B49)+COUNTIF($B$47:$B$58,B49)+COUNTIF(#REF!,B49)&gt;1,NOT(ISBLANK(B49)))</formula>
    </cfRule>
  </conditionalFormatting>
  <conditionalFormatting sqref="B61 B49:B58">
    <cfRule type="expression" dxfId="1" priority="24" stopIfTrue="1">
      <formula>AND(COUNTIF(#REF!,B49)+COUNTIF($B$47:$B$55,B49)+COUNTIF(#REF!,B49)&gt;1,NOT(ISBLANK(B49)))</formula>
    </cfRule>
  </conditionalFormatting>
  <conditionalFormatting sqref="B60:B62 B50:B58">
    <cfRule type="expression" dxfId="1" priority="6" stopIfTrue="1">
      <formula>AND(COUNTIF(#REF!,B50)+COUNTIF($B$47:$B$58,B50)+COUNTIF(#REF!,B50)&gt;1,NOT(ISBLANK(B50)))</formula>
    </cfRule>
    <cfRule type="expression" dxfId="1" priority="47" stopIfTrue="1">
      <formula>AND(COUNTIF(#REF!,B50)+COUNTIF($B$47:$B$58,B50)+COUNTIF(#REF!,B50)&gt;1,NOT(ISBLANK(B50)))</formula>
    </cfRule>
  </conditionalFormatting>
  <conditionalFormatting sqref="B60 B50:B58">
    <cfRule type="expression" dxfId="1" priority="25" stopIfTrue="1">
      <formula>AND(COUNTIF($B$58:$B$58,B50)+COUNTIF($B$47:$B$56,B50)+COUNTIF(#REF!,B50)&gt;1,NOT(ISBLANK(B50)))</formula>
    </cfRule>
  </conditionalFormatting>
  <conditionalFormatting sqref="B60:B62 B51:B58">
    <cfRule type="expression" dxfId="1" priority="13" stopIfTrue="1">
      <formula>AND(COUNTIF(#REF!,B51)+COUNTIF($B$48:$B$58,B51)+COUNTIF(#REF!,B51)&gt;1,NOT(ISBLANK(B51)))</formula>
    </cfRule>
    <cfRule type="expression" dxfId="1" priority="52" stopIfTrue="1">
      <formula>AND(COUNTIF(#REF!,B51)+COUNTIF($B$48:$B$60,B51)+COUNTIF(#REF!,B51)&gt;1,NOT(ISBLANK(B51)))</formula>
    </cfRule>
    <cfRule type="expression" dxfId="1" priority="58" stopIfTrue="1">
      <formula>AND(COUNTIF(#REF!,B51)+COUNTIF($B$48:$B$60,B51)+COUNTIF(#REF!,B51)&gt;1,NOT(ISBLANK(B51)))</formula>
    </cfRule>
    <cfRule type="expression" dxfId="1" priority="63" stopIfTrue="1">
      <formula>AND(COUNTIF(#REF!,B51)+COUNTIF($B$48:$B$60,B51)+COUNTIF(#REF!,B51)&gt;1,NOT(ISBLANK(B51)))</formula>
    </cfRule>
  </conditionalFormatting>
  <conditionalFormatting sqref="B60:B62 B52:B58">
    <cfRule type="expression" dxfId="1" priority="59" stopIfTrue="1">
      <formula>AND(COUNTIF(#REF!,B52)+COUNTIF($B$49:$B$60,B52)+COUNTIF(#REF!,B52)&gt;1,NOT(ISBLANK(B52)))</formula>
    </cfRule>
  </conditionalFormatting>
  <conditionalFormatting sqref="B60:B62 B53:B58">
    <cfRule type="expression" dxfId="1" priority="4" stopIfTrue="1">
      <formula>AND(COUNTIF(#REF!,B53)+COUNTIF($B$47:$B$58,B53)+COUNTIF(#REF!,B53)&gt;1,NOT(ISBLANK(B53)))</formula>
    </cfRule>
    <cfRule type="expression" dxfId="1" priority="7" stopIfTrue="1">
      <formula>AND(COUNTIF(#REF!,B53)+COUNTIF($B$50:$B$58,B53)+COUNTIF(#REF!,B53)&gt;1,NOT(ISBLANK(B53)))</formula>
    </cfRule>
    <cfRule type="expression" dxfId="1" priority="8" stopIfTrue="1">
      <formula>AND(COUNTIF(#REF!,B53)+COUNTIF($B$51:$B$58,B53)+COUNTIF(#REF!,B53)&gt;1,NOT(ISBLANK(B53)))</formula>
    </cfRule>
    <cfRule type="expression" dxfId="1" priority="15" stopIfTrue="1">
      <formula>AND(COUNTIF(#REF!,B53)+COUNTIF($B$51:$B$58,B53)+COUNTIF(#REF!,B53)&gt;1,NOT(ISBLANK(B53)))</formula>
    </cfRule>
    <cfRule type="expression" dxfId="1" priority="35" stopIfTrue="1">
      <formula>AND(COUNTIF(#REF!,B53)+COUNTIF($B$51:$B$57,B53)+COUNTIF(#REF!,B53)&gt;1,NOT(ISBLANK(B53)))</formula>
    </cfRule>
    <cfRule type="expression" dxfId="1" priority="37" stopIfTrue="1">
      <formula>AND(COUNTIF(#REF!,B53)+COUNTIF($B$51:$B$57,B53)+COUNTIF(#REF!,B53)&gt;1,NOT(ISBLANK(B53)))</formula>
    </cfRule>
    <cfRule type="expression" dxfId="1" priority="39" stopIfTrue="1">
      <formula>AND(COUNTIF(#REF!,B53)+COUNTIF($B$51:$B$60,B53)+COUNTIF(#REF!,B53)&gt;1,NOT(ISBLANK(B53)))</formula>
    </cfRule>
    <cfRule type="expression" dxfId="1" priority="45" stopIfTrue="1">
      <formula>AND(COUNTIF(#REF!,B53)+COUNTIF($B$51:$B$58,B53)+COUNTIF(#REF!,B53)&gt;1,NOT(ISBLANK(B53)))</formula>
    </cfRule>
    <cfRule type="expression" dxfId="1" priority="48" stopIfTrue="1">
      <formula>AND(COUNTIF(#REF!,B53)+COUNTIF($B$50:$B$58,B53)+COUNTIF(#REF!,B53)&gt;1,NOT(ISBLANK(B53)))</formula>
    </cfRule>
    <cfRule type="expression" dxfId="1" priority="53" stopIfTrue="1">
      <formula>AND(COUNTIF(#REF!,B53)+COUNTIF($B$51:$B$60,B53)+COUNTIF(#REF!,B53)&gt;1,NOT(ISBLANK(B53)))</formula>
    </cfRule>
    <cfRule type="expression" dxfId="1" priority="54" stopIfTrue="1">
      <formula>AND(COUNTIF(#REF!,B53)+COUNTIF($B$51:$B$60,B53)+COUNTIF(#REF!,B53)&gt;1,NOT(ISBLANK(B53)))</formula>
    </cfRule>
    <cfRule type="expression" dxfId="1" priority="55" stopIfTrue="1">
      <formula>AND(COUNTIF(#REF!,B53)+COUNTIF($B$51:$B$60,B53)+COUNTIF(#REF!,B53)&gt;1,NOT(ISBLANK(B53)))</formula>
    </cfRule>
    <cfRule type="expression" dxfId="1" priority="56" stopIfTrue="1">
      <formula>AND(COUNTIF(#REF!,B53)+COUNTIF($B$51:$B$60,B53)+COUNTIF(#REF!,B53)&gt;1,NOT(ISBLANK(B53)))</formula>
    </cfRule>
    <cfRule type="expression" dxfId="1" priority="57" stopIfTrue="1">
      <formula>AND(COUNTIF(#REF!,B53)+COUNTIF($B$50:$B$60,B53)+COUNTIF(#REF!,B53)&gt;1,NOT(ISBLANK(B53)))</formula>
    </cfRule>
    <cfRule type="expression" dxfId="1" priority="60" stopIfTrue="1">
      <formula>AND(COUNTIF(#REF!,B53)+COUNTIF($B$51:$B$60,B53)+COUNTIF(#REF!,B53)&gt;1,NOT(ISBLANK(B53)))</formula>
    </cfRule>
    <cfRule type="expression" dxfId="1" priority="61" stopIfTrue="1">
      <formula>AND(COUNTIF(#REF!,B53)+COUNTIF($B$51:$B$60,B53)+COUNTIF(#REF!,B53)&gt;1,NOT(ISBLANK(B53)))</formula>
    </cfRule>
    <cfRule type="expression" dxfId="1" priority="62" stopIfTrue="1">
      <formula>AND(COUNTIF(#REF!,B53)+COUNTIF($B$51:$B$60,B53)+COUNTIF(#REF!,B53)&gt;1,NOT(ISBLANK(B53)))</formula>
    </cfRule>
    <cfRule type="expression" dxfId="1" priority="65" stopIfTrue="1">
      <formula>AND(COUNTIF(#REF!,B53)+COUNTIF($B$51:$B$60,B53)+COUNTIF(#REF!,B53)&gt;1,NOT(ISBLANK(B53)))</formula>
    </cfRule>
    <cfRule type="expression" dxfId="1" priority="66" stopIfTrue="1">
      <formula>AND(COUNTIF(#REF!,B53)+COUNTIF($B$51:$B$60,B53)+COUNTIF(#REF!,B53)&gt;1,NOT(ISBLANK(B53)))</formula>
    </cfRule>
  </conditionalFormatting>
  <conditionalFormatting sqref="B60:B61 B53:B58">
    <cfRule type="expression" dxfId="1" priority="14" stopIfTrue="1">
      <formula>AND(COUNTIF(#REF!,B53)+COUNTIF($B$51:$B$58,B53)+COUNTIF(#REF!,B53)&gt;1,NOT(ISBLANK(B53)))</formula>
    </cfRule>
    <cfRule type="expression" dxfId="1" priority="46" stopIfTrue="1">
      <formula>AND(COUNTIF(#REF!,B53)+COUNTIF($B$50:$B$57,B53)+COUNTIF(#REF!,B53)&gt;1,NOT(ISBLANK(B53)))</formula>
    </cfRule>
    <cfRule type="expression" dxfId="1" priority="50" stopIfTrue="1">
      <formula>AND(COUNTIF(#REF!,B53)+COUNTIF($B$50:$B$57,B53)+COUNTIF(#REF!,B53)&gt;1,NOT(ISBLANK(B53)))</formula>
    </cfRule>
  </conditionalFormatting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E10" sqref="E10"/>
    </sheetView>
  </sheetViews>
  <sheetFormatPr defaultColWidth="9" defaultRowHeight="16.5" outlineLevelCol="2"/>
  <cols>
    <col min="1" max="1" width="4" style="5" customWidth="1"/>
    <col min="2" max="2" width="9.125" style="6" customWidth="1"/>
    <col min="3" max="3" width="18.25" style="5" customWidth="1"/>
  </cols>
  <sheetData>
    <row r="1" spans="1:3">
      <c r="A1" s="7" t="s">
        <v>122</v>
      </c>
      <c r="B1" s="8"/>
      <c r="C1" s="8"/>
    </row>
    <row r="2" spans="1:3">
      <c r="A2" s="8"/>
      <c r="B2" s="8"/>
      <c r="C2" s="8"/>
    </row>
    <row r="3" spans="1:3">
      <c r="A3" s="8"/>
      <c r="B3" s="8"/>
      <c r="C3" s="8"/>
    </row>
    <row r="4" ht="14.25" spans="1:3">
      <c r="A4" s="9" t="s">
        <v>1</v>
      </c>
      <c r="B4" s="9" t="s">
        <v>2</v>
      </c>
      <c r="C4" s="9" t="s">
        <v>3</v>
      </c>
    </row>
    <row r="5" spans="1:3">
      <c r="A5" s="18">
        <v>1</v>
      </c>
      <c r="B5" s="11" t="s">
        <v>12</v>
      </c>
      <c r="C5" s="17" t="s">
        <v>13</v>
      </c>
    </row>
    <row r="6" spans="1:3">
      <c r="A6" s="18">
        <v>2</v>
      </c>
      <c r="B6" s="11" t="s">
        <v>100</v>
      </c>
      <c r="C6" s="17" t="s">
        <v>101</v>
      </c>
    </row>
    <row r="7" spans="1:3">
      <c r="A7" s="18">
        <v>3</v>
      </c>
      <c r="B7" s="11" t="s">
        <v>46</v>
      </c>
      <c r="C7" s="17" t="s">
        <v>47</v>
      </c>
    </row>
    <row r="8" spans="1:3">
      <c r="A8" s="18">
        <v>4</v>
      </c>
      <c r="B8" s="11" t="s">
        <v>8</v>
      </c>
      <c r="C8" s="17" t="s">
        <v>9</v>
      </c>
    </row>
    <row r="9" spans="1:3">
      <c r="A9" s="18">
        <v>5</v>
      </c>
      <c r="B9" s="11" t="s">
        <v>80</v>
      </c>
      <c r="C9" s="17" t="s">
        <v>81</v>
      </c>
    </row>
    <row r="10" spans="1:3">
      <c r="A10" s="18">
        <v>6</v>
      </c>
      <c r="B10" s="11" t="s">
        <v>72</v>
      </c>
      <c r="C10" s="17" t="s">
        <v>73</v>
      </c>
    </row>
    <row r="11" spans="1:3">
      <c r="A11" s="18">
        <v>7</v>
      </c>
      <c r="B11" s="11" t="s">
        <v>88</v>
      </c>
      <c r="C11" s="17" t="s">
        <v>89</v>
      </c>
    </row>
    <row r="12" spans="1:3">
      <c r="A12" s="18">
        <v>8</v>
      </c>
      <c r="B12" s="11" t="s">
        <v>104</v>
      </c>
      <c r="C12" s="17" t="s">
        <v>105</v>
      </c>
    </row>
    <row r="13" spans="1:3">
      <c r="A13" s="18">
        <v>9</v>
      </c>
      <c r="B13" s="11" t="s">
        <v>64</v>
      </c>
      <c r="C13" s="17" t="s">
        <v>65</v>
      </c>
    </row>
    <row r="14" spans="1:3">
      <c r="A14" s="18">
        <v>10</v>
      </c>
      <c r="B14" s="11" t="s">
        <v>20</v>
      </c>
      <c r="C14" s="17" t="s">
        <v>21</v>
      </c>
    </row>
    <row r="15" spans="1:3">
      <c r="A15" s="18">
        <v>11</v>
      </c>
      <c r="B15" s="11" t="s">
        <v>82</v>
      </c>
      <c r="C15" s="17" t="s">
        <v>83</v>
      </c>
    </row>
    <row r="16" spans="1:3">
      <c r="A16" s="18">
        <v>12</v>
      </c>
      <c r="B16" s="11" t="s">
        <v>94</v>
      </c>
      <c r="C16" s="17" t="s">
        <v>95</v>
      </c>
    </row>
    <row r="17" spans="1:3">
      <c r="A17" s="18">
        <v>13</v>
      </c>
      <c r="B17" s="11" t="s">
        <v>66</v>
      </c>
      <c r="C17" s="17" t="s">
        <v>67</v>
      </c>
    </row>
    <row r="18" spans="1:3">
      <c r="A18" s="18">
        <v>14</v>
      </c>
      <c r="B18" s="11" t="s">
        <v>54</v>
      </c>
      <c r="C18" s="17" t="s">
        <v>55</v>
      </c>
    </row>
    <row r="19" spans="1:3">
      <c r="A19" s="18">
        <v>15</v>
      </c>
      <c r="B19" s="11" t="s">
        <v>96</v>
      </c>
      <c r="C19" s="17" t="s">
        <v>97</v>
      </c>
    </row>
    <row r="20" spans="1:3">
      <c r="A20" s="18">
        <v>16</v>
      </c>
      <c r="B20" s="11" t="s">
        <v>102</v>
      </c>
      <c r="C20" s="17" t="s">
        <v>103</v>
      </c>
    </row>
    <row r="21" spans="1:3">
      <c r="A21" s="18">
        <v>17</v>
      </c>
      <c r="B21" s="11" t="s">
        <v>14</v>
      </c>
      <c r="C21" s="17" t="s">
        <v>15</v>
      </c>
    </row>
    <row r="22" spans="1:3">
      <c r="A22" s="18">
        <v>18</v>
      </c>
      <c r="B22" s="11" t="s">
        <v>76</v>
      </c>
      <c r="C22" s="17" t="s">
        <v>77</v>
      </c>
    </row>
    <row r="23" spans="1:3">
      <c r="A23" s="18">
        <v>19</v>
      </c>
      <c r="B23" s="11" t="s">
        <v>112</v>
      </c>
      <c r="C23" s="17" t="s">
        <v>113</v>
      </c>
    </row>
    <row r="24" spans="1:3">
      <c r="A24" s="18">
        <v>20</v>
      </c>
      <c r="B24" s="11" t="s">
        <v>114</v>
      </c>
      <c r="C24" s="17" t="s">
        <v>115</v>
      </c>
    </row>
    <row r="25" spans="1:3">
      <c r="A25" s="18">
        <v>21</v>
      </c>
      <c r="B25" s="11" t="s">
        <v>18</v>
      </c>
      <c r="C25" s="17" t="s">
        <v>19</v>
      </c>
    </row>
    <row r="26" spans="1:3">
      <c r="A26" s="18">
        <v>22</v>
      </c>
      <c r="B26" s="13" t="s">
        <v>74</v>
      </c>
      <c r="C26" s="17" t="s">
        <v>75</v>
      </c>
    </row>
    <row r="27" spans="1:3">
      <c r="A27" s="18">
        <v>23</v>
      </c>
      <c r="B27" s="11" t="s">
        <v>22</v>
      </c>
      <c r="C27" s="17" t="s">
        <v>23</v>
      </c>
    </row>
    <row r="28" spans="1:3">
      <c r="A28" s="18">
        <v>24</v>
      </c>
      <c r="B28" s="13" t="s">
        <v>10</v>
      </c>
      <c r="C28" s="19" t="s">
        <v>11</v>
      </c>
    </row>
    <row r="29" spans="1:3">
      <c r="A29" s="18">
        <v>25</v>
      </c>
      <c r="B29" s="11" t="s">
        <v>116</v>
      </c>
      <c r="C29" s="17" t="s">
        <v>117</v>
      </c>
    </row>
    <row r="30" spans="1:3">
      <c r="A30" s="18">
        <v>26</v>
      </c>
      <c r="B30" s="11" t="s">
        <v>84</v>
      </c>
      <c r="C30" s="17" t="s">
        <v>85</v>
      </c>
    </row>
    <row r="31" spans="1:3">
      <c r="A31" s="18">
        <v>27</v>
      </c>
      <c r="B31" s="11" t="s">
        <v>48</v>
      </c>
      <c r="C31" s="17" t="s">
        <v>49</v>
      </c>
    </row>
    <row r="32" spans="1:3">
      <c r="A32" s="18">
        <v>28</v>
      </c>
      <c r="B32" s="11" t="s">
        <v>56</v>
      </c>
      <c r="C32" s="17" t="s">
        <v>57</v>
      </c>
    </row>
    <row r="33" spans="1:3">
      <c r="A33" s="18">
        <v>29</v>
      </c>
      <c r="B33" s="11" t="s">
        <v>106</v>
      </c>
      <c r="C33" s="17" t="s">
        <v>107</v>
      </c>
    </row>
    <row r="34" spans="1:3">
      <c r="A34" s="18">
        <v>30</v>
      </c>
      <c r="B34" s="11" t="s">
        <v>40</v>
      </c>
      <c r="C34" s="17" t="s">
        <v>41</v>
      </c>
    </row>
    <row r="35" spans="1:3">
      <c r="A35" s="18">
        <v>31</v>
      </c>
      <c r="B35" s="14" t="s">
        <v>68</v>
      </c>
      <c r="C35" s="17" t="s">
        <v>69</v>
      </c>
    </row>
    <row r="36" spans="1:3">
      <c r="A36" s="18">
        <v>32</v>
      </c>
      <c r="B36" s="11" t="s">
        <v>38</v>
      </c>
      <c r="C36" s="17" t="s">
        <v>39</v>
      </c>
    </row>
    <row r="37" spans="1:3">
      <c r="A37" s="18">
        <v>33</v>
      </c>
      <c r="B37" s="11" t="s">
        <v>62</v>
      </c>
      <c r="C37" s="17" t="s">
        <v>63</v>
      </c>
    </row>
    <row r="38" spans="1:3">
      <c r="A38" s="18">
        <v>34</v>
      </c>
      <c r="B38" s="14" t="s">
        <v>24</v>
      </c>
      <c r="C38" s="17" t="s">
        <v>25</v>
      </c>
    </row>
    <row r="39" spans="1:3">
      <c r="A39" s="18">
        <v>35</v>
      </c>
      <c r="B39" s="11" t="s">
        <v>16</v>
      </c>
      <c r="C39" s="17" t="s">
        <v>17</v>
      </c>
    </row>
    <row r="40" spans="1:3">
      <c r="A40" s="18">
        <v>36</v>
      </c>
      <c r="B40" s="11" t="s">
        <v>70</v>
      </c>
      <c r="C40" s="17" t="s">
        <v>71</v>
      </c>
    </row>
    <row r="41" spans="1:3">
      <c r="A41" s="18">
        <v>37</v>
      </c>
      <c r="B41" s="11" t="s">
        <v>4</v>
      </c>
      <c r="C41" s="17" t="s">
        <v>5</v>
      </c>
    </row>
    <row r="42" spans="1:3">
      <c r="A42" s="18">
        <v>38</v>
      </c>
      <c r="B42" s="11" t="s">
        <v>28</v>
      </c>
      <c r="C42" s="17" t="s">
        <v>29</v>
      </c>
    </row>
    <row r="43" spans="1:3">
      <c r="A43" s="18">
        <v>39</v>
      </c>
      <c r="B43" s="11" t="s">
        <v>98</v>
      </c>
      <c r="C43" s="17" t="s">
        <v>99</v>
      </c>
    </row>
    <row r="44" spans="1:3">
      <c r="A44" s="18">
        <v>40</v>
      </c>
      <c r="B44" s="11" t="s">
        <v>44</v>
      </c>
      <c r="C44" s="17" t="s">
        <v>45</v>
      </c>
    </row>
    <row r="45" spans="1:3">
      <c r="A45" s="18">
        <v>41</v>
      </c>
      <c r="B45" s="11" t="s">
        <v>108</v>
      </c>
      <c r="C45" s="17" t="s">
        <v>109</v>
      </c>
    </row>
    <row r="46" spans="1:3">
      <c r="A46" s="18">
        <v>42</v>
      </c>
      <c r="B46" s="14" t="s">
        <v>50</v>
      </c>
      <c r="C46" s="17" t="s">
        <v>51</v>
      </c>
    </row>
    <row r="47" spans="1:3">
      <c r="A47" s="18">
        <v>43</v>
      </c>
      <c r="B47" s="11" t="s">
        <v>36</v>
      </c>
      <c r="C47" s="17" t="s">
        <v>37</v>
      </c>
    </row>
    <row r="48" spans="1:3">
      <c r="A48" s="18">
        <v>44</v>
      </c>
      <c r="B48" s="11" t="s">
        <v>30</v>
      </c>
      <c r="C48" s="17" t="s">
        <v>31</v>
      </c>
    </row>
    <row r="49" spans="1:3">
      <c r="A49" s="18">
        <v>45</v>
      </c>
      <c r="B49" s="11" t="s">
        <v>78</v>
      </c>
      <c r="C49" s="17" t="s">
        <v>79</v>
      </c>
    </row>
    <row r="50" spans="1:3">
      <c r="A50" s="18">
        <v>46</v>
      </c>
      <c r="B50" s="11" t="s">
        <v>6</v>
      </c>
      <c r="C50" s="17" t="s">
        <v>7</v>
      </c>
    </row>
    <row r="51" spans="1:3">
      <c r="A51" s="18">
        <v>47</v>
      </c>
      <c r="B51" s="11" t="s">
        <v>90</v>
      </c>
      <c r="C51" s="17" t="s">
        <v>91</v>
      </c>
    </row>
    <row r="52" spans="1:3">
      <c r="A52" s="18">
        <v>48</v>
      </c>
      <c r="B52" s="11" t="s">
        <v>110</v>
      </c>
      <c r="C52" s="17" t="s">
        <v>111</v>
      </c>
    </row>
    <row r="53" spans="1:3">
      <c r="A53" s="18">
        <v>49</v>
      </c>
      <c r="B53" s="11" t="s">
        <v>118</v>
      </c>
      <c r="C53" s="17" t="s">
        <v>119</v>
      </c>
    </row>
    <row r="54" spans="1:3">
      <c r="A54" s="18">
        <v>50</v>
      </c>
      <c r="B54" s="11" t="s">
        <v>26</v>
      </c>
      <c r="C54" s="17" t="s">
        <v>27</v>
      </c>
    </row>
    <row r="55" spans="1:3">
      <c r="A55" s="18">
        <v>51</v>
      </c>
      <c r="B55" s="11" t="s">
        <v>58</v>
      </c>
      <c r="C55" s="17" t="s">
        <v>59</v>
      </c>
    </row>
    <row r="56" spans="1:3">
      <c r="A56" s="18">
        <v>52</v>
      </c>
      <c r="B56" s="14" t="s">
        <v>60</v>
      </c>
      <c r="C56" s="17" t="s">
        <v>61</v>
      </c>
    </row>
    <row r="57" spans="1:3">
      <c r="A57" s="18">
        <v>53</v>
      </c>
      <c r="B57" s="14" t="s">
        <v>92</v>
      </c>
      <c r="C57" s="17" t="s">
        <v>93</v>
      </c>
    </row>
    <row r="58" spans="1:3">
      <c r="A58" s="18">
        <v>54</v>
      </c>
      <c r="B58" s="15" t="s">
        <v>52</v>
      </c>
      <c r="C58" s="17" t="s">
        <v>53</v>
      </c>
    </row>
    <row r="59" spans="1:3">
      <c r="A59" s="18">
        <v>55</v>
      </c>
      <c r="B59" s="16" t="s">
        <v>42</v>
      </c>
      <c r="C59" s="16" t="s">
        <v>43</v>
      </c>
    </row>
    <row r="60" spans="1:3">
      <c r="A60" s="18">
        <v>56</v>
      </c>
      <c r="B60" s="14" t="s">
        <v>32</v>
      </c>
      <c r="C60" s="17" t="s">
        <v>33</v>
      </c>
    </row>
    <row r="61" spans="1:3">
      <c r="A61" s="18">
        <v>57</v>
      </c>
      <c r="B61" s="11" t="s">
        <v>86</v>
      </c>
      <c r="C61" s="17" t="s">
        <v>87</v>
      </c>
    </row>
    <row r="62" spans="1:3">
      <c r="A62" s="18">
        <v>58</v>
      </c>
      <c r="B62" s="14" t="s">
        <v>34</v>
      </c>
      <c r="C62" s="17" t="s">
        <v>35</v>
      </c>
    </row>
  </sheetData>
  <mergeCells count="1">
    <mergeCell ref="A1:C3"/>
  </mergeCells>
  <conditionalFormatting sqref="B35">
    <cfRule type="expression" dxfId="1" priority="70" stopIfTrue="1">
      <formula>AND(COUNTIF(#REF!,B35)+COUNTIF($B$44:$B$57,B35)+COUNTIF(#REF!,B35)&gt;1,NOT(ISBLANK(B35)))</formula>
    </cfRule>
    <cfRule type="expression" dxfId="1" priority="71" stopIfTrue="1">
      <formula>AND(COUNTIF(#REF!,B35)+COUNTIF($B$45:$B$56,B35)+COUNTIF(#REF!,B35)&gt;1,NOT(ISBLANK(B35)))</formula>
    </cfRule>
    <cfRule type="expression" dxfId="1" priority="72" stopIfTrue="1">
      <formula>AND(COUNTIF(#REF!,B35)+COUNTIF($B$45:$B$53,B35)+COUNTIF(#REF!,B35)&gt;1,NOT(ISBLANK(B35)))</formula>
    </cfRule>
    <cfRule type="expression" dxfId="1" priority="73" stopIfTrue="1">
      <formula>AND(COUNTIF(#REF!,B35)+COUNTIF($B$49:$B$57,B35)+COUNTIF(#REF!,B35)&gt;1,NOT(ISBLANK(B35)))</formula>
    </cfRule>
    <cfRule type="expression" dxfId="1" priority="74" stopIfTrue="1">
      <formula>AND(COUNTIF(#REF!,B35)+COUNTIF($B$43:$B$57,B35)+COUNTIF(#REF!,B35)&gt;1,NOT(ISBLANK(B35)))</formula>
    </cfRule>
    <cfRule type="expression" dxfId="1" priority="75" stopIfTrue="1">
      <formula>AND(COUNTIF(#REF!,B35)+COUNTIF($B$42:$B$56,B35)+COUNTIF(#REF!,B35)&gt;1,NOT(ISBLANK(B35)))</formula>
    </cfRule>
    <cfRule type="expression" dxfId="1" priority="76" stopIfTrue="1">
      <formula>AND(COUNTIF(#REF!,B35)+COUNTIF($B$43:$B$57,B35)+COUNTIF(#REF!,B35)&gt;1,NOT(ISBLANK(B35)))</formula>
    </cfRule>
    <cfRule type="expression" dxfId="1" priority="77" stopIfTrue="1">
      <formula>AND(COUNTIF(#REF!,B35)+COUNTIF($B$43:$B$57,B35)+COUNTIF(#REF!,B35)&gt;1,NOT(ISBLANK(B35)))</formula>
    </cfRule>
    <cfRule type="expression" dxfId="1" priority="78" stopIfTrue="1">
      <formula>AND(COUNTIF(#REF!,B35)+COUNTIF($B$45:$B$56,B35)+COUNTIF(#REF!,B35)&gt;1,NOT(ISBLANK(B35)))</formula>
    </cfRule>
    <cfRule type="expression" dxfId="1" priority="79" stopIfTrue="1">
      <formula>AND(COUNTIF($B$57:$B$57,B35)+COUNTIF($B$44:$B$53,B35)+COUNTIF(#REF!,B35)&gt;1,NOT(ISBLANK(B35)))</formula>
    </cfRule>
    <cfRule type="expression" dxfId="1" priority="80" stopIfTrue="1">
      <formula>AND(COUNTIF(#REF!,B35)+COUNTIF($B$48:$B$57,B35)+COUNTIF(#REF!,B35)&gt;1,NOT(ISBLANK(B35)))</formula>
    </cfRule>
    <cfRule type="expression" dxfId="1" priority="81" stopIfTrue="1">
      <formula>AND(COUNTIF(#REF!,B35)+COUNTIF($B$46:$B$57,B35)+COUNTIF(#REF!,B35)&gt;1,NOT(ISBLANK(B35)))</formula>
    </cfRule>
    <cfRule type="expression" dxfId="1" priority="82" stopIfTrue="1">
      <formula>AND(COUNTIF(#REF!,B35)+COUNTIF($B$47:$B$57,B35)+COUNTIF(#REF!,B35)&gt;1,NOT(ISBLANK(B35)))</formula>
    </cfRule>
    <cfRule type="expression" dxfId="1" priority="83" stopIfTrue="1">
      <formula>AND(COUNTIF(#REF!,B35)+COUNTIF($B$45:$B$57,B35)+COUNTIF(#REF!,B35)&gt;1,NOT(ISBLANK(B35)))</formula>
    </cfRule>
    <cfRule type="expression" dxfId="1" priority="84" stopIfTrue="1">
      <formula>AND(COUNTIF(#REF!,B35)+COUNTIF($B$50:$B$57,B35)+COUNTIF(#REF!,B35)&gt;1,NOT(ISBLANK(B35)))</formula>
    </cfRule>
    <cfRule type="expression" dxfId="1" priority="85" stopIfTrue="1">
      <formula>AND(COUNTIF(#REF!,B35)+COUNTIF($B$47:$B$57,B35)+COUNTIF(#REF!,B35)&gt;1,NOT(ISBLANK(B35)))</formula>
    </cfRule>
    <cfRule type="expression" dxfId="1" priority="145" stopIfTrue="1">
      <formula>AND(COUNTIF(#REF!,B35)+COUNTIF($B$44:$B$57,B35)+COUNTIF(#REF!,B35)&gt;1,NOT(ISBLANK(B35)))</formula>
    </cfRule>
    <cfRule type="expression" dxfId="1" priority="146" stopIfTrue="1">
      <formula>AND(COUNTIF(#REF!,B35)+COUNTIF($B$45:$B$56,B35)+COUNTIF(#REF!,B35)&gt;1,NOT(ISBLANK(B35)))</formula>
    </cfRule>
    <cfRule type="expression" dxfId="1" priority="147" stopIfTrue="1">
      <formula>AND(COUNTIF(#REF!,B35)+COUNTIF($B$45:$B$53,B35)+COUNTIF(#REF!,B35)&gt;1,NOT(ISBLANK(B35)))</formula>
    </cfRule>
    <cfRule type="expression" dxfId="1" priority="148" stopIfTrue="1">
      <formula>AND(COUNTIF(#REF!,B35)+COUNTIF($B$49:$B$57,B35)+COUNTIF(#REF!,B35)&gt;1,NOT(ISBLANK(B35)))</formula>
    </cfRule>
    <cfRule type="expression" dxfId="1" priority="151" stopIfTrue="1">
      <formula>AND(COUNTIF(#REF!,B35)+COUNTIF($B$43:$B$57,B35)+COUNTIF(#REF!,B35)&gt;1,NOT(ISBLANK(B35)))</formula>
    </cfRule>
    <cfRule type="expression" dxfId="1" priority="152" stopIfTrue="1">
      <formula>AND(COUNTIF(#REF!,B35)+COUNTIF($B$42:$B$56,B35)+COUNTIF(#REF!,B35)&gt;1,NOT(ISBLANK(B35)))</formula>
    </cfRule>
    <cfRule type="expression" dxfId="1" priority="153" stopIfTrue="1">
      <formula>AND(COUNTIF(#REF!,B35)+COUNTIF($B$43:$B$57,B35)+COUNTIF(#REF!,B35)&gt;1,NOT(ISBLANK(B35)))</formula>
    </cfRule>
    <cfRule type="expression" dxfId="1" priority="154" stopIfTrue="1">
      <formula>AND(COUNTIF(#REF!,B35)+COUNTIF($B$43:$B$57,B35)+COUNTIF(#REF!,B35)&gt;1,NOT(ISBLANK(B35)))</formula>
    </cfRule>
    <cfRule type="expression" dxfId="1" priority="157" stopIfTrue="1">
      <formula>AND(COUNTIF(#REF!,B35)+COUNTIF($B$45:$B$56,B35)+COUNTIF(#REF!,B35)&gt;1,NOT(ISBLANK(B35)))</formula>
    </cfRule>
    <cfRule type="expression" dxfId="1" priority="158" stopIfTrue="1">
      <formula>AND(COUNTIF($B$57:$B$57,B35)+COUNTIF($B$44:$B$53,B35)+COUNTIF(#REF!,B35)&gt;1,NOT(ISBLANK(B35)))</formula>
    </cfRule>
    <cfRule type="expression" dxfId="1" priority="159" stopIfTrue="1">
      <formula>AND(COUNTIF(#REF!,B35)+COUNTIF($B$48:$B$57,B35)+COUNTIF(#REF!,B35)&gt;1,NOT(ISBLANK(B35)))</formula>
    </cfRule>
    <cfRule type="expression" dxfId="1" priority="160" stopIfTrue="1">
      <formula>AND(COUNTIF(#REF!,B35)+COUNTIF($B$46:$B$57,B35)+COUNTIF(#REF!,B35)&gt;1,NOT(ISBLANK(B35)))</formula>
    </cfRule>
    <cfRule type="expression" dxfId="1" priority="161" stopIfTrue="1">
      <formula>AND(COUNTIF(#REF!,B35)+COUNTIF($B$47:$B$57,B35)+COUNTIF(#REF!,B35)&gt;1,NOT(ISBLANK(B35)))</formula>
    </cfRule>
    <cfRule type="expression" dxfId="1" priority="162" stopIfTrue="1">
      <formula>AND(COUNTIF(#REF!,B35)+COUNTIF($B$45:$B$57,B35)+COUNTIF(#REF!,B35)&gt;1,NOT(ISBLANK(B35)))</formula>
    </cfRule>
    <cfRule type="expression" dxfId="1" priority="163" stopIfTrue="1">
      <formula>AND(COUNTIF(#REF!,B35)+COUNTIF($B$50:$B$57,B35)+COUNTIF(#REF!,B35)&gt;1,NOT(ISBLANK(B35)))</formula>
    </cfRule>
    <cfRule type="expression" dxfId="1" priority="164" stopIfTrue="1">
      <formula>AND(COUNTIF(#REF!,B35)+COUNTIF($B$47:$B$57,B35)+COUNTIF(#REF!,B35)&gt;1,NOT(ISBLANK(B35)))</formula>
    </cfRule>
  </conditionalFormatting>
  <conditionalFormatting sqref="B36">
    <cfRule type="expression" dxfId="1" priority="67" stopIfTrue="1">
      <formula>AND(COUNTIF(#REF!,B36)+COUNTIF($B$43:$B$56,B36)+COUNTIF(#REF!,B36)&gt;1,NOT(ISBLANK(B36)))</formula>
    </cfRule>
    <cfRule type="expression" dxfId="1" priority="68" stopIfTrue="1">
      <formula>AND(COUNTIF(#REF!,B36)+COUNTIF($B$42:$B$56,B36)+COUNTIF(#REF!,B36)&gt;1,NOT(ISBLANK(B36)))</formula>
    </cfRule>
    <cfRule type="expression" dxfId="1" priority="69" stopIfTrue="1">
      <formula>AND(COUNTIF(#REF!,B36)+COUNTIF($B$43:$B$57,B36)+COUNTIF(#REF!,B36)&gt;1,NOT(ISBLANK(B36)))</formula>
    </cfRule>
    <cfRule type="expression" dxfId="1" priority="165" stopIfTrue="1">
      <formula>AND(COUNTIF(#REF!,B36)+COUNTIF($B$43:$B$56,B36)+COUNTIF(#REF!,B36)&gt;1,NOT(ISBLANK(B36)))</formula>
    </cfRule>
    <cfRule type="expression" dxfId="1" priority="166" stopIfTrue="1">
      <formula>AND(COUNTIF(#REF!,B36)+COUNTIF($B$42:$B$56,B36)+COUNTIF(#REF!,B36)&gt;1,NOT(ISBLANK(B36)))</formula>
    </cfRule>
    <cfRule type="expression" dxfId="1" priority="167" stopIfTrue="1">
      <formula>AND(COUNTIF(#REF!,B36)+COUNTIF($B$43:$B$57,B36)+COUNTIF(#REF!,B36)&gt;1,NOT(ISBLANK(B36)))</formula>
    </cfRule>
  </conditionalFormatting>
  <conditionalFormatting sqref="B38">
    <cfRule type="expression" dxfId="1" priority="14" stopIfTrue="1">
      <formula>AND(COUNTIF(#REF!,B38)+COUNTIF($B$46:$B$60,B38)+COUNTIF(#REF!,B38)&gt;1,NOT(ISBLANK(B38)))</formula>
    </cfRule>
    <cfRule type="expression" dxfId="1" priority="65" stopIfTrue="1">
      <formula>AND(COUNTIF(#REF!,B38)+COUNTIF($B$45:$B$58,B38)+COUNTIF(#REF!,B38)&gt;1,NOT(ISBLANK(B38)))</formula>
    </cfRule>
    <cfRule type="expression" dxfId="1" priority="66" stopIfTrue="1">
      <formula>AND(COUNTIF(#REF!,B38)+COUNTIF($B$45:$B$60,B38)+COUNTIF(#REF!,B38)&gt;1,NOT(ISBLANK(B38)))</formula>
    </cfRule>
    <cfRule type="expression" dxfId="1" priority="97" stopIfTrue="1">
      <formula>AND(COUNTIF(#REF!,B38)+COUNTIF($B$45:$B$58,B38)+COUNTIF(#REF!,B38)&gt;1,NOT(ISBLANK(B38)))</formula>
    </cfRule>
    <cfRule type="expression" dxfId="1" priority="149" stopIfTrue="1">
      <formula>AND(COUNTIF(#REF!,B38)+COUNTIF($B$46:$B$60,B38)+COUNTIF(#REF!,B38)&gt;1,NOT(ISBLANK(B38)))</formula>
    </cfRule>
    <cfRule type="expression" dxfId="1" priority="150" stopIfTrue="1">
      <formula>AND(COUNTIF(#REF!,B38)+COUNTIF($B$45:$B$60,B38)+COUNTIF(#REF!,B38)&gt;1,NOT(ISBLANK(B38)))</formula>
    </cfRule>
  </conditionalFormatting>
  <conditionalFormatting sqref="B52">
    <cfRule type="expression" dxfId="1" priority="64" stopIfTrue="1">
      <formula>AND(COUNTIF(#REF!,B52)+COUNTIF($B$49:$B$60,B52)+COUNTIF(#REF!,B52)&gt;1,NOT(ISBLANK(B52)))</formula>
    </cfRule>
    <cfRule type="expression" dxfId="1" priority="128" stopIfTrue="1">
      <formula>AND(COUNTIF(#REF!,B52)+COUNTIF($B$49:$B$60,B52)+COUNTIF(#REF!,B52)&gt;1,NOT(ISBLANK(B52)))</formula>
    </cfRule>
  </conditionalFormatting>
  <conditionalFormatting sqref="B57">
    <cfRule type="expression" dxfId="1" priority="61" stopIfTrue="1">
      <formula>AND(COUNTIF(#REF!,B57)+COUNTIF($B$49:$B$55,B57)+COUNTIF(#REF!,B57)&gt;1,NOT(ISBLANK(B57)))</formula>
    </cfRule>
    <cfRule type="expression" dxfId="1" priority="62" stopIfTrue="1">
      <formula>AND(COUNTIF(#REF!,B57)+COUNTIF($B$49:$B$55,B57)+COUNTIF(#REF!,B57)&gt;1,NOT(ISBLANK(B57)))</formula>
    </cfRule>
    <cfRule type="expression" dxfId="1" priority="63" stopIfTrue="1">
      <formula>AND(COUNTIF(#REF!,B57)+COUNTIF($B$51:$B$55,B57)+COUNTIF(#REF!,B57)&gt;1,NOT(ISBLANK(B57)))</formula>
    </cfRule>
    <cfRule type="expression" dxfId="1" priority="106" stopIfTrue="1">
      <formula>AND(COUNTIF(#REF!,B57)+COUNTIF($B$49:$B$55,B57)+COUNTIF(#REF!,B57)&gt;1,NOT(ISBLANK(B57)))</formula>
    </cfRule>
    <cfRule type="expression" dxfId="1" priority="107" stopIfTrue="1">
      <formula>AND(COUNTIF(#REF!,B57)+COUNTIF($B$49:$B$55,B57)+COUNTIF(#REF!,B57)&gt;1,NOT(ISBLANK(B57)))</formula>
    </cfRule>
    <cfRule type="expression" dxfId="1" priority="108" stopIfTrue="1">
      <formula>AND(COUNTIF(#REF!,B57)+COUNTIF($B$51:$B$55,B57)+COUNTIF(#REF!,B57)&gt;1,NOT(ISBLANK(B57)))</formula>
    </cfRule>
  </conditionalFormatting>
  <conditionalFormatting sqref="B58">
    <cfRule type="expression" dxfId="1" priority="58" stopIfTrue="1">
      <formula>AND(COUNTIF(#REF!,B58)+COUNTIF($B$50:$B$56,B58)+COUNTIF(#REF!,B58)&gt;1,NOT(ISBLANK(B58)))</formula>
    </cfRule>
    <cfRule type="expression" dxfId="1" priority="59" stopIfTrue="1">
      <formula>AND(COUNTIF(#REF!,B58)+COUNTIF($B$49:$B$56,B58)+COUNTIF(#REF!,B58)&gt;1,NOT(ISBLANK(B58)))</formula>
    </cfRule>
    <cfRule type="expression" dxfId="1" priority="60" stopIfTrue="1">
      <formula>AND(COUNTIF(#REF!,B58)+COUNTIF($B$51:$B$56,B58)+COUNTIF(#REF!,B58)&gt;1,NOT(ISBLANK(B58)))</formula>
    </cfRule>
    <cfRule type="expression" dxfId="1" priority="109" stopIfTrue="1">
      <formula>AND(COUNTIF(#REF!,B58)+COUNTIF($B$50:$B$56,B58)+COUNTIF(#REF!,B58)&gt;1,NOT(ISBLANK(B58)))</formula>
    </cfRule>
    <cfRule type="expression" dxfId="1" priority="110" stopIfTrue="1">
      <formula>AND(COUNTIF(#REF!,B58)+COUNTIF($B$49:$B$56,B58)+COUNTIF(#REF!,B58)&gt;1,NOT(ISBLANK(B58)))</formula>
    </cfRule>
    <cfRule type="expression" dxfId="1" priority="111" stopIfTrue="1">
      <formula>AND(COUNTIF(#REF!,B58)+COUNTIF($B$51:$B$56,B58)+COUNTIF(#REF!,B58)&gt;1,NOT(ISBLANK(B58)))</formula>
    </cfRule>
  </conditionalFormatting>
  <conditionalFormatting sqref="B35:B36">
    <cfRule type="expression" dxfId="1" priority="13" stopIfTrue="1">
      <formula>AND(COUNTIF(#REF!,B35)+COUNTIF($B$43:$B$57,B35)+COUNTIF(#REF!,B35)&gt;1,NOT(ISBLANK(B35)))</formula>
    </cfRule>
    <cfRule type="expression" dxfId="1" priority="57" stopIfTrue="1">
      <formula>AND(COUNTIF(#REF!,B35)+COUNTIF($B$42:$B$56,B35)+COUNTIF(#REF!,B35)&gt;1,NOT(ISBLANK(B35)))</formula>
    </cfRule>
    <cfRule type="expression" dxfId="1" priority="155" stopIfTrue="1">
      <formula>AND(COUNTIF(#REF!,B35)+COUNTIF($B$43:$B$57,B35)+COUNTIF(#REF!,B35)&gt;1,NOT(ISBLANK(B35)))</formula>
    </cfRule>
    <cfRule type="expression" dxfId="1" priority="156" stopIfTrue="1">
      <formula>AND(COUNTIF(#REF!,B35)+COUNTIF($B$42:$B$56,B35)+COUNTIF(#REF!,B35)&gt;1,NOT(ISBLANK(B35)))</formula>
    </cfRule>
  </conditionalFormatting>
  <conditionalFormatting sqref="B49:B58">
    <cfRule type="expression" dxfId="1" priority="5" stopIfTrue="1">
      <formula>AND(COUNTIF(#REF!,B49)+COUNTIF($B$47:$B$54,B49)+COUNTIF(#REF!,B49)&gt;1,NOT(ISBLANK(B49)))</formula>
    </cfRule>
    <cfRule type="expression" dxfId="1" priority="100" stopIfTrue="1">
      <formula>AND(COUNTIF(#REF!,B49)+COUNTIF($B$47:$B$54,B49)+COUNTIF(#REF!,B49)&gt;1,NOT(ISBLANK(B49)))</formula>
    </cfRule>
  </conditionalFormatting>
  <conditionalFormatting sqref="B51:B52">
    <cfRule type="expression" dxfId="1" priority="52" stopIfTrue="1">
      <formula>AND(COUNTIF(#REF!,B51)+COUNTIF($B$48:$B$60,B51)+COUNTIF(#REF!,B51)&gt;1,NOT(ISBLANK(B51)))</formula>
    </cfRule>
    <cfRule type="expression" dxfId="1" priority="130" stopIfTrue="1">
      <formula>AND(COUNTIF(#REF!,B51)+COUNTIF($B$48:$B$60,B51)+COUNTIF(#REF!,B51)&gt;1,NOT(ISBLANK(B51)))</formula>
    </cfRule>
  </conditionalFormatting>
  <conditionalFormatting sqref="B5:B58 B60:B62">
    <cfRule type="duplicateValues" dxfId="0" priority="1"/>
    <cfRule type="duplicateValues" dxfId="0" priority="2"/>
    <cfRule type="duplicateValues" dxfId="0" priority="3"/>
  </conditionalFormatting>
  <conditionalFormatting sqref="B60:B61 B48:B58 B35">
    <cfRule type="expression" dxfId="1" priority="12" stopIfTrue="1">
      <formula>AND(COUNTIF(#REF!,B35)+COUNTIF($B$45:$B$57,B35)+COUNTIF(#REF!,B35)&gt;1,NOT(ISBLANK(B35)))</formula>
    </cfRule>
    <cfRule type="expression" dxfId="1" priority="91" stopIfTrue="1">
      <formula>AND(COUNTIF(#REF!,B35)+COUNTIF($B$45:$B$57,B35)+COUNTIF(#REF!,B35)&gt;1,NOT(ISBLANK(B35)))</formula>
    </cfRule>
  </conditionalFormatting>
  <conditionalFormatting sqref="B60 B47:B58">
    <cfRule type="expression" dxfId="1" priority="11" stopIfTrue="1">
      <formula>AND(COUNTIF($B$58:$B$58,B47)+COUNTIF($B$45:$B$56,B47)+COUNTIF(#REF!,B47)&gt;1,NOT(ISBLANK(B47)))</formula>
    </cfRule>
    <cfRule type="expression" dxfId="1" priority="99" stopIfTrue="1">
      <formula>AND(COUNTIF($B$58:$B$58,B47)+COUNTIF($B$45:$B$56,B47)+COUNTIF(#REF!,B47)&gt;1,NOT(ISBLANK(B47)))</formula>
    </cfRule>
  </conditionalFormatting>
  <conditionalFormatting sqref="B62 B60 B47:B58">
    <cfRule type="expression" dxfId="1" priority="10" stopIfTrue="1">
      <formula>AND(COUNTIF(#REF!,B47)+COUNTIF($B$45:$B$56,B47)+COUNTIF(#REF!,B47)&gt;1,NOT(ISBLANK(B47)))</formula>
    </cfRule>
    <cfRule type="expression" dxfId="1" priority="103" stopIfTrue="1">
      <formula>AND(COUNTIF(#REF!,B47)+COUNTIF($B$45:$B$56,B47)+COUNTIF(#REF!,B47)&gt;1,NOT(ISBLANK(B47)))</formula>
    </cfRule>
  </conditionalFormatting>
  <conditionalFormatting sqref="B60:B62 B48:B58">
    <cfRule type="expression" dxfId="1" priority="56" stopIfTrue="1">
      <formula>AND(COUNTIF(#REF!,B48)+COUNTIF($B$45:$B$58,B48)+COUNTIF(#REF!,B48)&gt;1,NOT(ISBLANK(B48)))</formula>
    </cfRule>
    <cfRule type="expression" dxfId="1" priority="98" stopIfTrue="1">
      <formula>AND(COUNTIF(#REF!,B48)+COUNTIF($B$45:$B$58,B48)+COUNTIF(#REF!,B48)&gt;1,NOT(ISBLANK(B48)))</formula>
    </cfRule>
  </conditionalFormatting>
  <conditionalFormatting sqref="B60:B61 B48:B58">
    <cfRule type="expression" dxfId="1" priority="9" stopIfTrue="1">
      <formula>AND(COUNTIF(#REF!,B48)+COUNTIF($B$45:$B$58,B48)+COUNTIF(#REF!,B48)&gt;1,NOT(ISBLANK(B48)))</formula>
    </cfRule>
    <cfRule type="expression" dxfId="1" priority="86" stopIfTrue="1">
      <formula>AND(COUNTIF(#REF!,B48)+COUNTIF($B$45:$B$58,B48)+COUNTIF(#REF!,B48)&gt;1,NOT(ISBLANK(B48)))</formula>
    </cfRule>
  </conditionalFormatting>
  <conditionalFormatting sqref="B62 B60 B48:B58">
    <cfRule type="expression" dxfId="1" priority="8" stopIfTrue="1">
      <formula>AND(COUNTIF(#REF!,B48)+COUNTIF($B$45:$B$57,B48)+COUNTIF(#REF!,B48)&gt;1,NOT(ISBLANK(B48)))</formula>
    </cfRule>
    <cfRule type="expression" dxfId="1" priority="101" stopIfTrue="1">
      <formula>AND(COUNTIF(#REF!,B48)+COUNTIF($B$45:$B$57,B48)+COUNTIF(#REF!,B48)&gt;1,NOT(ISBLANK(B48)))</formula>
    </cfRule>
  </conditionalFormatting>
  <conditionalFormatting sqref="B60:B61 B49:B58">
    <cfRule type="expression" dxfId="1" priority="7" stopIfTrue="1">
      <formula>AND(COUNTIF(#REF!,B49)+COUNTIF($B$47:$B$56,B49)+COUNTIF(#REF!,B49)&gt;1,NOT(ISBLANK(B49)))</formula>
    </cfRule>
    <cfRule type="expression" dxfId="1" priority="102" stopIfTrue="1">
      <formula>AND(COUNTIF(#REF!,B49)+COUNTIF($B$47:$B$56,B49)+COUNTIF(#REF!,B49)&gt;1,NOT(ISBLANK(B49)))</formula>
    </cfRule>
  </conditionalFormatting>
  <conditionalFormatting sqref="B60:B62 B49:B58">
    <cfRule type="expression" dxfId="1" priority="54" stopIfTrue="1">
      <formula>AND(COUNTIF(#REF!,B49)+COUNTIF($B$47:$B$58,B49)+COUNTIF(#REF!,B49)&gt;1,NOT(ISBLANK(B49)))</formula>
    </cfRule>
    <cfRule type="expression" dxfId="1" priority="55" stopIfTrue="1">
      <formula>AND(COUNTIF(#REF!,B49)+COUNTIF($B$46:$B$58,B49)+COUNTIF(#REF!,B49)&gt;1,NOT(ISBLANK(B49)))</formula>
    </cfRule>
    <cfRule type="expression" dxfId="1" priority="90" stopIfTrue="1">
      <formula>AND(COUNTIF(#REF!,B49)+COUNTIF($B$46:$B$58,B49)+COUNTIF(#REF!,B49)&gt;1,NOT(ISBLANK(B49)))</formula>
    </cfRule>
    <cfRule type="expression" dxfId="1" priority="92" stopIfTrue="1">
      <formula>AND(COUNTIF(#REF!,B49)+COUNTIF($B$47:$B$58,B49)+COUNTIF(#REF!,B49)&gt;1,NOT(ISBLANK(B49)))</formula>
    </cfRule>
  </conditionalFormatting>
  <conditionalFormatting sqref="B61 B49:B58">
    <cfRule type="expression" dxfId="1" priority="6" stopIfTrue="1">
      <formula>AND(COUNTIF(#REF!,B49)+COUNTIF($B$47:$B$55,B49)+COUNTIF(#REF!,B49)&gt;1,NOT(ISBLANK(B49)))</formula>
    </cfRule>
    <cfRule type="expression" dxfId="1" priority="104" stopIfTrue="1">
      <formula>AND(COUNTIF(#REF!,B49)+COUNTIF($B$47:$B$55,B49)+COUNTIF(#REF!,B49)&gt;1,NOT(ISBLANK(B49)))</formula>
    </cfRule>
  </conditionalFormatting>
  <conditionalFormatting sqref="B60 B50:B58">
    <cfRule type="expression" dxfId="1" priority="4" stopIfTrue="1">
      <formula>AND(COUNTIF($B$58:$B$58,B50)+COUNTIF($B$47:$B$56,B50)+COUNTIF(#REF!,B50)&gt;1,NOT(ISBLANK(B50)))</formula>
    </cfRule>
    <cfRule type="expression" dxfId="1" priority="105" stopIfTrue="1">
      <formula>AND(COUNTIF($B$58:$B$58,B50)+COUNTIF($B$47:$B$56,B50)+COUNTIF(#REF!,B50)&gt;1,NOT(ISBLANK(B50)))</formula>
    </cfRule>
  </conditionalFormatting>
  <conditionalFormatting sqref="B60:B62 B50:B58">
    <cfRule type="expression" dxfId="1" priority="53" stopIfTrue="1">
      <formula>AND(COUNTIF(#REF!,B50)+COUNTIF($B$47:$B$58,B50)+COUNTIF(#REF!,B50)&gt;1,NOT(ISBLANK(B50)))</formula>
    </cfRule>
    <cfRule type="expression" dxfId="1" priority="87" stopIfTrue="1">
      <formula>AND(COUNTIF(#REF!,B50)+COUNTIF($B$47:$B$58,B50)+COUNTIF(#REF!,B50)&gt;1,NOT(ISBLANK(B50)))</formula>
    </cfRule>
  </conditionalFormatting>
  <conditionalFormatting sqref="B60:B62 B51:B58">
    <cfRule type="expression" dxfId="1" priority="50" stopIfTrue="1">
      <formula>AND(COUNTIF(#REF!,B51)+COUNTIF($B$48:$B$58,B51)+COUNTIF(#REF!,B51)&gt;1,NOT(ISBLANK(B51)))</formula>
    </cfRule>
    <cfRule type="expression" dxfId="1" priority="51" stopIfTrue="1">
      <formula>AND(COUNTIF(#REF!,B51)+COUNTIF($B$48:$B$60,B51)+COUNTIF(#REF!,B51)&gt;1,NOT(ISBLANK(B51)))</formula>
    </cfRule>
    <cfRule type="expression" dxfId="1" priority="94" stopIfTrue="1">
      <formula>AND(COUNTIF(#REF!,B51)+COUNTIF($B$48:$B$58,B51)+COUNTIF(#REF!,B51)&gt;1,NOT(ISBLANK(B51)))</formula>
    </cfRule>
    <cfRule type="expression" dxfId="1" priority="126" stopIfTrue="1">
      <formula>AND(COUNTIF(#REF!,B51)+COUNTIF($B$48:$B$60,B51)+COUNTIF(#REF!,B51)&gt;1,NOT(ISBLANK(B51)))</formula>
    </cfRule>
  </conditionalFormatting>
  <conditionalFormatting sqref="B60:B62 B52:B58">
    <cfRule type="expression" dxfId="1" priority="45" stopIfTrue="1">
      <formula>AND(COUNTIF(#REF!,B52)+COUNTIF($B$49:$B$58,B52)+COUNTIF(#REF!,B52)&gt;1,NOT(ISBLANK(B52)))</formula>
    </cfRule>
    <cfRule type="expression" dxfId="1" priority="46" stopIfTrue="1">
      <formula>AND(COUNTIF(#REF!,B52)+COUNTIF($B$49:$B$60,B52)+COUNTIF(#REF!,B52)&gt;1,NOT(ISBLANK(B52)))</formula>
    </cfRule>
    <cfRule type="expression" dxfId="1" priority="47" stopIfTrue="1">
      <formula>AND(COUNTIF(#REF!,B52)+COUNTIF($B$49:$B$60,B52)+COUNTIF(#REF!,B52)&gt;1,NOT(ISBLANK(B52)))</formula>
    </cfRule>
    <cfRule type="expression" dxfId="1" priority="48" stopIfTrue="1">
      <formula>AND(COUNTIF(#REF!,B52)+COUNTIF($B$49:$B$60,B52)+COUNTIF(#REF!,B52)&gt;1,NOT(ISBLANK(B52)))</formula>
    </cfRule>
    <cfRule type="expression" dxfId="1" priority="49" stopIfTrue="1">
      <formula>AND(COUNTIF(#REF!,B52)+COUNTIF($B$49:$B$60,B52)+COUNTIF(#REF!,B52)&gt;1,NOT(ISBLANK(B52)))</formula>
    </cfRule>
    <cfRule type="expression" dxfId="1" priority="93" stopIfTrue="1">
      <formula>AND(COUNTIF(#REF!,B52)+COUNTIF($B$49:$B$58,B52)+COUNTIF(#REF!,B52)&gt;1,NOT(ISBLANK(B52)))</formula>
    </cfRule>
    <cfRule type="expression" dxfId="1" priority="116" stopIfTrue="1">
      <formula>AND(COUNTIF(#REF!,B52)+COUNTIF($B$49:$B$60,B52)+COUNTIF(#REF!,B52)&gt;1,NOT(ISBLANK(B52)))</formula>
    </cfRule>
    <cfRule type="expression" dxfId="1" priority="131" stopIfTrue="1">
      <formula>AND(COUNTIF(#REF!,B52)+COUNTIF($B$49:$B$60,B52)+COUNTIF(#REF!,B52)&gt;1,NOT(ISBLANK(B52)))</formula>
    </cfRule>
    <cfRule type="expression" dxfId="1" priority="137" stopIfTrue="1">
      <formula>AND(COUNTIF(#REF!,B52)+COUNTIF($B$49:$B$60,B52)+COUNTIF(#REF!,B52)&gt;1,NOT(ISBLANK(B52)))</formula>
    </cfRule>
    <cfRule type="expression" dxfId="1" priority="142" stopIfTrue="1">
      <formula>AND(COUNTIF(#REF!,B52)+COUNTIF($B$49:$B$60,B52)+COUNTIF(#REF!,B52)&gt;1,NOT(ISBLANK(B52)))</formula>
    </cfRule>
  </conditionalFormatting>
  <conditionalFormatting sqref="B60:B62 B53:B58">
    <cfRule type="expression" dxfId="1" priority="15" stopIfTrue="1">
      <formula>AND(COUNTIF(#REF!,B53)+COUNTIF($B$51:$B$60,B53)+COUNTIF(#REF!,B53)&gt;1,NOT(ISBLANK(B53)))</formula>
    </cfRule>
    <cfRule type="expression" dxfId="1" priority="16" stopIfTrue="1">
      <formula>AND(COUNTIF(#REF!,B53)+COUNTIF($B$51:$B$60,B53)+COUNTIF(#REF!,B53)&gt;1,NOT(ISBLANK(B53)))</formula>
    </cfRule>
    <cfRule type="expression" dxfId="1" priority="17" stopIfTrue="1">
      <formula>AND(COUNTIF(#REF!,B53)+COUNTIF($B$51:$B$60,B53)+COUNTIF(#REF!,B53)&gt;1,NOT(ISBLANK(B53)))</formula>
    </cfRule>
    <cfRule type="expression" dxfId="1" priority="18" stopIfTrue="1">
      <formula>AND(COUNTIF(#REF!,B53)+COUNTIF($B$51:$B$60,B53)+COUNTIF(#REF!,B53)&gt;1,NOT(ISBLANK(B53)))</formula>
    </cfRule>
    <cfRule type="expression" dxfId="1" priority="19" stopIfTrue="1">
      <formula>AND(COUNTIF(#REF!,B53)+COUNTIF($B$51:$B$60,B53)+COUNTIF(#REF!,B53)&gt;1,NOT(ISBLANK(B53)))</formula>
    </cfRule>
    <cfRule type="expression" dxfId="1" priority="20" stopIfTrue="1">
      <formula>AND(COUNTIF(#REF!,B53)+COUNTIF($B$51:$B$60,B53)+COUNTIF(#REF!,B53)&gt;1,NOT(ISBLANK(B53)))</formula>
    </cfRule>
    <cfRule type="expression" dxfId="1" priority="21" stopIfTrue="1">
      <formula>AND(COUNTIF(#REF!,B53)+COUNTIF($B$51:$B$60,B53)+COUNTIF(#REF!,B53)&gt;1,NOT(ISBLANK(B53)))</formula>
    </cfRule>
    <cfRule type="expression" dxfId="1" priority="22" stopIfTrue="1">
      <formula>AND(COUNTIF(#REF!,B53)+COUNTIF($B$51:$B$60,B53)+COUNTIF(#REF!,B53)&gt;1,NOT(ISBLANK(B53)))</formula>
    </cfRule>
    <cfRule type="expression" dxfId="1" priority="23" stopIfTrue="1">
      <formula>AND(COUNTIF(#REF!,B53)+COUNTIF($B$51:$B$60,B53)+COUNTIF(#REF!,B53)&gt;1,NOT(ISBLANK(B53)))</formula>
    </cfRule>
    <cfRule type="expression" dxfId="1" priority="24" stopIfTrue="1">
      <formula>AND(COUNTIF(#REF!,B53)+COUNTIF($B$51:$B$60,B53)+COUNTIF(#REF!,B53)&gt;1,NOT(ISBLANK(B53)))</formula>
    </cfRule>
    <cfRule type="expression" dxfId="1" priority="25" stopIfTrue="1">
      <formula>AND(COUNTIF(#REF!,B53)+COUNTIF($B$51:$B$60,B53)+COUNTIF(#REF!,B53)&gt;1,NOT(ISBLANK(B53)))</formula>
    </cfRule>
    <cfRule type="expression" dxfId="1" priority="26" stopIfTrue="1">
      <formula>AND(COUNTIF(#REF!,B53)+COUNTIF($B$51:$B$58,B53)+COUNTIF(#REF!,B53)&gt;1,NOT(ISBLANK(B53)))</formula>
    </cfRule>
    <cfRule type="expression" dxfId="1" priority="27" stopIfTrue="1">
      <formula>AND(COUNTIF(#REF!,B53)+COUNTIF($B$51:$B$60,B53)+COUNTIF(#REF!,B53)&gt;1,NOT(ISBLANK(B53)))</formula>
    </cfRule>
    <cfRule type="expression" dxfId="1" priority="28" stopIfTrue="1">
      <formula>AND(COUNTIF(#REF!,B53)+COUNTIF($B$51:$B$60,B53)+COUNTIF(#REF!,B53)&gt;1,NOT(ISBLANK(B53)))</formula>
    </cfRule>
    <cfRule type="expression" dxfId="1" priority="29" stopIfTrue="1">
      <formula>AND(COUNTIF(#REF!,B53)+COUNTIF($B$51:$B$58,B53)+COUNTIF(#REF!,B53)&gt;1,NOT(ISBLANK(B53)))</formula>
    </cfRule>
    <cfRule type="expression" dxfId="1" priority="30" stopIfTrue="1">
      <formula>AND(COUNTIF(#REF!,B53)+COUNTIF($B$51:$B$58,B53)+COUNTIF(#REF!,B53)&gt;1,NOT(ISBLANK(B53)))</formula>
    </cfRule>
    <cfRule type="expression" dxfId="1" priority="31" stopIfTrue="1">
      <formula>AND(COUNTIF(#REF!,B53)+COUNTIF($B$51:$B$60,B53)+COUNTIF(#REF!,B53)&gt;1,NOT(ISBLANK(B53)))</formula>
    </cfRule>
    <cfRule type="expression" dxfId="1" priority="32" stopIfTrue="1">
      <formula>AND(COUNTIF(#REF!,B53)+COUNTIF($B$51:$B$58,B53)+COUNTIF(#REF!,B53)&gt;1,NOT(ISBLANK(B53)))</formula>
    </cfRule>
    <cfRule type="expression" dxfId="1" priority="33" stopIfTrue="1">
      <formula>AND(COUNTIF(#REF!,B53)+COUNTIF($B$51:$B$60,B53)+COUNTIF(#REF!,B53)&gt;1,NOT(ISBLANK(B53)))</formula>
    </cfRule>
    <cfRule type="expression" dxfId="1" priority="34" stopIfTrue="1">
      <formula>AND(COUNTIF(#REF!,B53)+COUNTIF($B$51:$B$60,B53)+COUNTIF(#REF!,B53)&gt;1,NOT(ISBLANK(B53)))</formula>
    </cfRule>
    <cfRule type="expression" dxfId="1" priority="35" stopIfTrue="1">
      <formula>AND(COUNTIF(#REF!,B53)+COUNTIF($B$51:$B$60,B53)+COUNTIF(#REF!,B53)&gt;1,NOT(ISBLANK(B53)))</formula>
    </cfRule>
    <cfRule type="expression" dxfId="1" priority="36" stopIfTrue="1">
      <formula>AND(COUNTIF(#REF!,B53)+COUNTIF($B$48:$B$60,B53)+COUNTIF(#REF!,B53)&gt;1,NOT(ISBLANK(B53)))</formula>
    </cfRule>
    <cfRule type="expression" dxfId="1" priority="37" stopIfTrue="1">
      <formula>AND(COUNTIF(#REF!,B53)+COUNTIF($B$51:$B$57,B53)+COUNTIF(#REF!,B53)&gt;1,NOT(ISBLANK(B53)))</formula>
    </cfRule>
    <cfRule type="expression" dxfId="1" priority="38" stopIfTrue="1">
      <formula>AND(COUNTIF(#REF!,B53)+COUNTIF($B$51:$B$60,B53)+COUNTIF(#REF!,B53)&gt;1,NOT(ISBLANK(B53)))</formula>
    </cfRule>
    <cfRule type="expression" dxfId="1" priority="39" stopIfTrue="1">
      <formula>AND(COUNTIF(#REF!,B53)+COUNTIF($B$51:$B$57,B53)+COUNTIF(#REF!,B53)&gt;1,NOT(ISBLANK(B53)))</formula>
    </cfRule>
    <cfRule type="expression" dxfId="1" priority="40" stopIfTrue="1">
      <formula>AND(COUNTIF(#REF!,B53)+COUNTIF($B$51:$B$60,B53)+COUNTIF(#REF!,B53)&gt;1,NOT(ISBLANK(B53)))</formula>
    </cfRule>
    <cfRule type="expression" dxfId="1" priority="42" stopIfTrue="1">
      <formula>AND(COUNTIF(#REF!,B53)+COUNTIF($B$50:$B$58,B53)+COUNTIF(#REF!,B53)&gt;1,NOT(ISBLANK(B53)))</formula>
    </cfRule>
    <cfRule type="expression" dxfId="1" priority="43" stopIfTrue="1">
      <formula>AND(COUNTIF(#REF!,B53)+COUNTIF($B$50:$B$60,B53)+COUNTIF(#REF!,B53)&gt;1,NOT(ISBLANK(B53)))</formula>
    </cfRule>
    <cfRule type="expression" dxfId="1" priority="44" stopIfTrue="1">
      <formula>AND(COUNTIF(#REF!,B53)+COUNTIF($B$50:$B$60,B53)+COUNTIF(#REF!,B53)&gt;1,NOT(ISBLANK(B53)))</formula>
    </cfRule>
    <cfRule type="expression" dxfId="1" priority="88" stopIfTrue="1">
      <formula>AND(COUNTIF(#REF!,B53)+COUNTIF($B$50:$B$58,B53)+COUNTIF(#REF!,B53)&gt;1,NOT(ISBLANK(B53)))</formula>
    </cfRule>
    <cfRule type="expression" dxfId="1" priority="89" stopIfTrue="1">
      <formula>AND(COUNTIF(#REF!,B53)+COUNTIF($B$51:$B$58,B53)+COUNTIF(#REF!,B53)&gt;1,NOT(ISBLANK(B53)))</formula>
    </cfRule>
    <cfRule type="expression" dxfId="1" priority="96" stopIfTrue="1">
      <formula>AND(COUNTIF(#REF!,B53)+COUNTIF($B$51:$B$58,B53)+COUNTIF(#REF!,B53)&gt;1,NOT(ISBLANK(B53)))</formula>
    </cfRule>
    <cfRule type="expression" dxfId="1" priority="112" stopIfTrue="1">
      <formula>AND(COUNTIF(#REF!,B53)+COUNTIF($B$51:$B$60,B53)+COUNTIF(#REF!,B53)&gt;1,NOT(ISBLANK(B53)))</formula>
    </cfRule>
    <cfRule type="expression" dxfId="1" priority="113" stopIfTrue="1">
      <formula>AND(COUNTIF(#REF!,B53)+COUNTIF($B$51:$B$58,B53)+COUNTIF(#REF!,B53)&gt;1,NOT(ISBLANK(B53)))</formula>
    </cfRule>
    <cfRule type="expression" dxfId="1" priority="114" stopIfTrue="1">
      <formula>AND(COUNTIF(#REF!,B53)+COUNTIF($B$51:$B$60,B53)+COUNTIF(#REF!,B53)&gt;1,NOT(ISBLANK(B53)))</formula>
    </cfRule>
    <cfRule type="expression" dxfId="1" priority="115" stopIfTrue="1">
      <formula>AND(COUNTIF(#REF!,B53)+COUNTIF($B$51:$B$58,B53)+COUNTIF(#REF!,B53)&gt;1,NOT(ISBLANK(B53)))</formula>
    </cfRule>
    <cfRule type="expression" dxfId="1" priority="117" stopIfTrue="1">
      <formula>AND(COUNTIF(#REF!,B53)+COUNTIF($B$51:$B$60,B53)+COUNTIF(#REF!,B53)&gt;1,NOT(ISBLANK(B53)))</formula>
    </cfRule>
    <cfRule type="expression" dxfId="1" priority="118" stopIfTrue="1">
      <formula>AND(COUNTIF(#REF!,B53)+COUNTIF($B$50:$B$60,B53)+COUNTIF(#REF!,B53)&gt;1,NOT(ISBLANK(B53)))</formula>
    </cfRule>
    <cfRule type="expression" dxfId="1" priority="119" stopIfTrue="1">
      <formula>AND(COUNTIF(#REF!,B53)+COUNTIF($B$51:$B$60,B53)+COUNTIF(#REF!,B53)&gt;1,NOT(ISBLANK(B53)))</formula>
    </cfRule>
    <cfRule type="expression" dxfId="1" priority="120" stopIfTrue="1">
      <formula>AND(COUNTIF(#REF!,B53)+COUNTIF($B$51:$B$60,B53)+COUNTIF(#REF!,B53)&gt;1,NOT(ISBLANK(B53)))</formula>
    </cfRule>
    <cfRule type="expression" dxfId="1" priority="121" stopIfTrue="1">
      <formula>AND(COUNTIF(#REF!,B53)+COUNTIF($B$51:$B$60,B53)+COUNTIF(#REF!,B53)&gt;1,NOT(ISBLANK(B53)))</formula>
    </cfRule>
    <cfRule type="expression" dxfId="1" priority="122" stopIfTrue="1">
      <formula>AND(COUNTIF(#REF!,B53)+COUNTIF($B$48:$B$60,B53)+COUNTIF(#REF!,B53)&gt;1,NOT(ISBLANK(B53)))</formula>
    </cfRule>
    <cfRule type="expression" dxfId="1" priority="123" stopIfTrue="1">
      <formula>AND(COUNTIF(#REF!,B53)+COUNTIF($B$51:$B$60,B53)+COUNTIF(#REF!,B53)&gt;1,NOT(ISBLANK(B53)))</formula>
    </cfRule>
    <cfRule type="expression" dxfId="1" priority="124" stopIfTrue="1">
      <formula>AND(COUNTIF(#REF!,B53)+COUNTIF($B$51:$B$60,B53)+COUNTIF(#REF!,B53)&gt;1,NOT(ISBLANK(B53)))</formula>
    </cfRule>
    <cfRule type="expression" dxfId="1" priority="125" stopIfTrue="1">
      <formula>AND(COUNTIF(#REF!,B53)+COUNTIF($B$51:$B$57,B53)+COUNTIF(#REF!,B53)&gt;1,NOT(ISBLANK(B53)))</formula>
    </cfRule>
    <cfRule type="expression" dxfId="1" priority="127" stopIfTrue="1">
      <formula>AND(COUNTIF(#REF!,B53)+COUNTIF($B$51:$B$60,B53)+COUNTIF(#REF!,B53)&gt;1,NOT(ISBLANK(B53)))</formula>
    </cfRule>
    <cfRule type="expression" dxfId="1" priority="129" stopIfTrue="1">
      <formula>AND(COUNTIF(#REF!,B53)+COUNTIF($B$51:$B$57,B53)+COUNTIF(#REF!,B53)&gt;1,NOT(ISBLANK(B53)))</formula>
    </cfRule>
    <cfRule type="expression" dxfId="1" priority="132" stopIfTrue="1">
      <formula>AND(COUNTIF(#REF!,B53)+COUNTIF($B$51:$B$60,B53)+COUNTIF(#REF!,B53)&gt;1,NOT(ISBLANK(B53)))</formula>
    </cfRule>
    <cfRule type="expression" dxfId="1" priority="133" stopIfTrue="1">
      <formula>AND(COUNTIF(#REF!,B53)+COUNTIF($B$51:$B$60,B53)+COUNTIF(#REF!,B53)&gt;1,NOT(ISBLANK(B53)))</formula>
    </cfRule>
    <cfRule type="expression" dxfId="1" priority="134" stopIfTrue="1">
      <formula>AND(COUNTIF(#REF!,B53)+COUNTIF($B$51:$B$60,B53)+COUNTIF(#REF!,B53)&gt;1,NOT(ISBLANK(B53)))</formula>
    </cfRule>
    <cfRule type="expression" dxfId="1" priority="135" stopIfTrue="1">
      <formula>AND(COUNTIF(#REF!,B53)+COUNTIF($B$51:$B$60,B53)+COUNTIF(#REF!,B53)&gt;1,NOT(ISBLANK(B53)))</formula>
    </cfRule>
    <cfRule type="expression" dxfId="1" priority="136" stopIfTrue="1">
      <formula>AND(COUNTIF(#REF!,B53)+COUNTIF($B$51:$B$60,B53)+COUNTIF(#REF!,B53)&gt;1,NOT(ISBLANK(B53)))</formula>
    </cfRule>
    <cfRule type="expression" dxfId="1" priority="138" stopIfTrue="1">
      <formula>AND(COUNTIF(#REF!,B53)+COUNTIF($B$50:$B$60,B53)+COUNTIF(#REF!,B53)&gt;1,NOT(ISBLANK(B53)))</formula>
    </cfRule>
    <cfRule type="expression" dxfId="1" priority="139" stopIfTrue="1">
      <formula>AND(COUNTIF(#REF!,B53)+COUNTIF($B$51:$B$60,B53)+COUNTIF(#REF!,B53)&gt;1,NOT(ISBLANK(B53)))</formula>
    </cfRule>
    <cfRule type="expression" dxfId="1" priority="140" stopIfTrue="1">
      <formula>AND(COUNTIF(#REF!,B53)+COUNTIF($B$51:$B$60,B53)+COUNTIF(#REF!,B53)&gt;1,NOT(ISBLANK(B53)))</formula>
    </cfRule>
    <cfRule type="expression" dxfId="1" priority="141" stopIfTrue="1">
      <formula>AND(COUNTIF(#REF!,B53)+COUNTIF($B$51:$B$60,B53)+COUNTIF(#REF!,B53)&gt;1,NOT(ISBLANK(B53)))</formula>
    </cfRule>
    <cfRule type="expression" dxfId="1" priority="143" stopIfTrue="1">
      <formula>AND(COUNTIF(#REF!,B53)+COUNTIF($B$51:$B$60,B53)+COUNTIF(#REF!,B53)&gt;1,NOT(ISBLANK(B53)))</formula>
    </cfRule>
    <cfRule type="expression" dxfId="1" priority="144" stopIfTrue="1">
      <formula>AND(COUNTIF(#REF!,B53)+COUNTIF($B$51:$B$60,B53)+COUNTIF(#REF!,B53)&gt;1,NOT(ISBLANK(B53)))</formula>
    </cfRule>
  </conditionalFormatting>
  <conditionalFormatting sqref="B60:B61 B53:B58">
    <cfRule type="expression" dxfId="1" priority="41" stopIfTrue="1">
      <formula>AND(COUNTIF(#REF!,B53)+COUNTIF($B$51:$B$58,B53)+COUNTIF(#REF!,B53)&gt;1,NOT(ISBLANK(B53)))</formula>
    </cfRule>
    <cfRule type="expression" dxfId="1" priority="95" stopIfTrue="1">
      <formula>AND(COUNTIF(#REF!,B53)+COUNTIF($B$51:$B$58,B53)+COUNTIF(#REF!,B53)&gt;1,NOT(ISBLANK(B53)))</formula>
    </cfRule>
  </conditionalFormatting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E7" sqref="E7"/>
    </sheetView>
  </sheetViews>
  <sheetFormatPr defaultColWidth="9" defaultRowHeight="16.5" outlineLevelCol="2"/>
  <cols>
    <col min="1" max="1" width="3.875" style="5" customWidth="1"/>
    <col min="2" max="2" width="9.125" style="6" customWidth="1"/>
    <col min="3" max="3" width="20.125" style="5" customWidth="1"/>
  </cols>
  <sheetData>
    <row r="1" spans="1:3">
      <c r="A1" s="7" t="s">
        <v>123</v>
      </c>
      <c r="B1" s="8"/>
      <c r="C1" s="8"/>
    </row>
    <row r="2" spans="1:3">
      <c r="A2" s="8"/>
      <c r="B2" s="8"/>
      <c r="C2" s="8"/>
    </row>
    <row r="3" spans="1:3">
      <c r="A3" s="8"/>
      <c r="B3" s="8"/>
      <c r="C3" s="8"/>
    </row>
    <row r="4" ht="14.25" spans="1:3">
      <c r="A4" s="9" t="s">
        <v>1</v>
      </c>
      <c r="B4" s="9" t="s">
        <v>2</v>
      </c>
      <c r="C4" s="9" t="s">
        <v>3</v>
      </c>
    </row>
    <row r="5" spans="1:3">
      <c r="A5" s="10">
        <v>1</v>
      </c>
      <c r="B5" s="11" t="s">
        <v>12</v>
      </c>
      <c r="C5" s="17" t="s">
        <v>13</v>
      </c>
    </row>
    <row r="6" spans="1:3">
      <c r="A6" s="10">
        <v>2</v>
      </c>
      <c r="B6" s="11" t="s">
        <v>100</v>
      </c>
      <c r="C6" s="17" t="s">
        <v>101</v>
      </c>
    </row>
    <row r="7" spans="1:3">
      <c r="A7" s="10">
        <v>3</v>
      </c>
      <c r="B7" s="11" t="s">
        <v>46</v>
      </c>
      <c r="C7" s="17" t="s">
        <v>47</v>
      </c>
    </row>
    <row r="8" spans="1:3">
      <c r="A8" s="10">
        <v>4</v>
      </c>
      <c r="B8" s="11" t="s">
        <v>8</v>
      </c>
      <c r="C8" s="17" t="s">
        <v>9</v>
      </c>
    </row>
    <row r="9" spans="1:3">
      <c r="A9" s="10">
        <v>5</v>
      </c>
      <c r="B9" s="11" t="s">
        <v>80</v>
      </c>
      <c r="C9" s="17" t="s">
        <v>81</v>
      </c>
    </row>
    <row r="10" spans="1:3">
      <c r="A10" s="10">
        <v>6</v>
      </c>
      <c r="B10" s="11" t="s">
        <v>72</v>
      </c>
      <c r="C10" s="17" t="s">
        <v>73</v>
      </c>
    </row>
    <row r="11" spans="1:3">
      <c r="A11" s="10">
        <v>7</v>
      </c>
      <c r="B11" s="11" t="s">
        <v>88</v>
      </c>
      <c r="C11" s="17" t="s">
        <v>89</v>
      </c>
    </row>
    <row r="12" spans="1:3">
      <c r="A12" s="10">
        <v>8</v>
      </c>
      <c r="B12" s="11" t="s">
        <v>104</v>
      </c>
      <c r="C12" s="17" t="s">
        <v>105</v>
      </c>
    </row>
    <row r="13" spans="1:3">
      <c r="A13" s="10">
        <v>9</v>
      </c>
      <c r="B13" s="11" t="s">
        <v>64</v>
      </c>
      <c r="C13" s="17" t="s">
        <v>65</v>
      </c>
    </row>
    <row r="14" spans="1:3">
      <c r="A14" s="10">
        <v>10</v>
      </c>
      <c r="B14" s="11" t="s">
        <v>20</v>
      </c>
      <c r="C14" s="17" t="s">
        <v>21</v>
      </c>
    </row>
    <row r="15" spans="1:3">
      <c r="A15" s="10">
        <v>11</v>
      </c>
      <c r="B15" s="11" t="s">
        <v>82</v>
      </c>
      <c r="C15" s="17" t="s">
        <v>83</v>
      </c>
    </row>
    <row r="16" spans="1:3">
      <c r="A16" s="10">
        <v>12</v>
      </c>
      <c r="B16" s="11" t="s">
        <v>94</v>
      </c>
      <c r="C16" s="17" t="s">
        <v>95</v>
      </c>
    </row>
    <row r="17" spans="1:3">
      <c r="A17" s="10">
        <v>13</v>
      </c>
      <c r="B17" s="11" t="s">
        <v>66</v>
      </c>
      <c r="C17" s="17" t="s">
        <v>67</v>
      </c>
    </row>
    <row r="18" spans="1:3">
      <c r="A18" s="10">
        <v>14</v>
      </c>
      <c r="B18" s="11" t="s">
        <v>54</v>
      </c>
      <c r="C18" s="17" t="s">
        <v>55</v>
      </c>
    </row>
    <row r="19" spans="1:3">
      <c r="A19" s="10">
        <v>15</v>
      </c>
      <c r="B19" s="11" t="s">
        <v>96</v>
      </c>
      <c r="C19" s="17" t="s">
        <v>97</v>
      </c>
    </row>
    <row r="20" spans="1:3">
      <c r="A20" s="10">
        <v>16</v>
      </c>
      <c r="B20" s="11" t="s">
        <v>102</v>
      </c>
      <c r="C20" s="17" t="s">
        <v>103</v>
      </c>
    </row>
    <row r="21" spans="1:3">
      <c r="A21" s="10">
        <v>17</v>
      </c>
      <c r="B21" s="11" t="s">
        <v>14</v>
      </c>
      <c r="C21" s="17" t="s">
        <v>15</v>
      </c>
    </row>
    <row r="22" spans="1:3">
      <c r="A22" s="10">
        <v>18</v>
      </c>
      <c r="B22" s="11" t="s">
        <v>76</v>
      </c>
      <c r="C22" s="17" t="s">
        <v>77</v>
      </c>
    </row>
    <row r="23" spans="1:3">
      <c r="A23" s="10">
        <v>19</v>
      </c>
      <c r="B23" s="11" t="s">
        <v>112</v>
      </c>
      <c r="C23" s="17" t="s">
        <v>113</v>
      </c>
    </row>
    <row r="24" spans="1:3">
      <c r="A24" s="10">
        <v>20</v>
      </c>
      <c r="B24" s="11" t="s">
        <v>114</v>
      </c>
      <c r="C24" s="17" t="s">
        <v>115</v>
      </c>
    </row>
    <row r="25" spans="1:3">
      <c r="A25" s="10">
        <v>21</v>
      </c>
      <c r="B25" s="11" t="s">
        <v>18</v>
      </c>
      <c r="C25" s="17" t="s">
        <v>19</v>
      </c>
    </row>
    <row r="26" spans="1:3">
      <c r="A26" s="10">
        <v>22</v>
      </c>
      <c r="B26" s="13" t="s">
        <v>74</v>
      </c>
      <c r="C26" s="17" t="s">
        <v>75</v>
      </c>
    </row>
    <row r="27" spans="1:3">
      <c r="A27" s="10">
        <v>23</v>
      </c>
      <c r="B27" s="11" t="s">
        <v>22</v>
      </c>
      <c r="C27" s="17" t="s">
        <v>23</v>
      </c>
    </row>
    <row r="28" spans="1:3">
      <c r="A28" s="10">
        <v>24</v>
      </c>
      <c r="B28" s="11" t="s">
        <v>10</v>
      </c>
      <c r="C28" s="17" t="s">
        <v>11</v>
      </c>
    </row>
    <row r="29" spans="1:3">
      <c r="A29" s="10">
        <v>25</v>
      </c>
      <c r="B29" s="11" t="s">
        <v>116</v>
      </c>
      <c r="C29" s="17" t="s">
        <v>117</v>
      </c>
    </row>
    <row r="30" spans="1:3">
      <c r="A30" s="10">
        <v>26</v>
      </c>
      <c r="B30" s="11" t="s">
        <v>84</v>
      </c>
      <c r="C30" s="17" t="s">
        <v>85</v>
      </c>
    </row>
    <row r="31" spans="1:3">
      <c r="A31" s="10">
        <v>27</v>
      </c>
      <c r="B31" s="11" t="s">
        <v>48</v>
      </c>
      <c r="C31" s="17" t="s">
        <v>49</v>
      </c>
    </row>
    <row r="32" spans="1:3">
      <c r="A32" s="10">
        <v>28</v>
      </c>
      <c r="B32" s="11" t="s">
        <v>56</v>
      </c>
      <c r="C32" s="17" t="s">
        <v>57</v>
      </c>
    </row>
    <row r="33" spans="1:3">
      <c r="A33" s="10">
        <v>29</v>
      </c>
      <c r="B33" s="11" t="s">
        <v>106</v>
      </c>
      <c r="C33" s="17" t="s">
        <v>107</v>
      </c>
    </row>
    <row r="34" spans="1:3">
      <c r="A34" s="10">
        <v>30</v>
      </c>
      <c r="B34" s="11" t="s">
        <v>40</v>
      </c>
      <c r="C34" s="17" t="s">
        <v>41</v>
      </c>
    </row>
    <row r="35" spans="1:3">
      <c r="A35" s="10">
        <v>31</v>
      </c>
      <c r="B35" s="14" t="s">
        <v>68</v>
      </c>
      <c r="C35" s="17" t="s">
        <v>69</v>
      </c>
    </row>
    <row r="36" spans="1:3">
      <c r="A36" s="10">
        <v>32</v>
      </c>
      <c r="B36" s="11" t="s">
        <v>38</v>
      </c>
      <c r="C36" s="17" t="s">
        <v>39</v>
      </c>
    </row>
    <row r="37" spans="1:3">
      <c r="A37" s="10">
        <v>33</v>
      </c>
      <c r="B37" s="11" t="s">
        <v>62</v>
      </c>
      <c r="C37" s="17" t="s">
        <v>63</v>
      </c>
    </row>
    <row r="38" spans="1:3">
      <c r="A38" s="10">
        <v>34</v>
      </c>
      <c r="B38" s="14" t="s">
        <v>24</v>
      </c>
      <c r="C38" s="17" t="s">
        <v>25</v>
      </c>
    </row>
    <row r="39" spans="1:3">
      <c r="A39" s="10">
        <v>35</v>
      </c>
      <c r="B39" s="11" t="s">
        <v>16</v>
      </c>
      <c r="C39" s="17" t="s">
        <v>17</v>
      </c>
    </row>
    <row r="40" spans="1:3">
      <c r="A40" s="10">
        <v>36</v>
      </c>
      <c r="B40" s="11" t="s">
        <v>70</v>
      </c>
      <c r="C40" s="17" t="s">
        <v>71</v>
      </c>
    </row>
    <row r="41" spans="1:3">
      <c r="A41" s="10">
        <v>37</v>
      </c>
      <c r="B41" s="11" t="s">
        <v>4</v>
      </c>
      <c r="C41" s="17" t="s">
        <v>5</v>
      </c>
    </row>
    <row r="42" spans="1:3">
      <c r="A42" s="10">
        <v>38</v>
      </c>
      <c r="B42" s="11" t="s">
        <v>28</v>
      </c>
      <c r="C42" s="17" t="s">
        <v>29</v>
      </c>
    </row>
    <row r="43" spans="1:3">
      <c r="A43" s="10">
        <v>39</v>
      </c>
      <c r="B43" s="11" t="s">
        <v>98</v>
      </c>
      <c r="C43" s="17" t="s">
        <v>99</v>
      </c>
    </row>
    <row r="44" spans="1:3">
      <c r="A44" s="10">
        <v>40</v>
      </c>
      <c r="B44" s="11" t="s">
        <v>44</v>
      </c>
      <c r="C44" s="17" t="s">
        <v>45</v>
      </c>
    </row>
    <row r="45" spans="1:3">
      <c r="A45" s="10">
        <v>41</v>
      </c>
      <c r="B45" s="11" t="s">
        <v>108</v>
      </c>
      <c r="C45" s="17" t="s">
        <v>109</v>
      </c>
    </row>
    <row r="46" spans="1:3">
      <c r="A46" s="10">
        <v>42</v>
      </c>
      <c r="B46" s="14" t="s">
        <v>50</v>
      </c>
      <c r="C46" s="17" t="s">
        <v>51</v>
      </c>
    </row>
    <row r="47" spans="1:3">
      <c r="A47" s="10">
        <v>43</v>
      </c>
      <c r="B47" s="11" t="s">
        <v>36</v>
      </c>
      <c r="C47" s="17" t="s">
        <v>37</v>
      </c>
    </row>
    <row r="48" spans="1:3">
      <c r="A48" s="10">
        <v>44</v>
      </c>
      <c r="B48" s="11" t="s">
        <v>30</v>
      </c>
      <c r="C48" s="17" t="s">
        <v>31</v>
      </c>
    </row>
    <row r="49" spans="1:3">
      <c r="A49" s="10">
        <v>45</v>
      </c>
      <c r="B49" s="11" t="s">
        <v>78</v>
      </c>
      <c r="C49" s="17" t="s">
        <v>79</v>
      </c>
    </row>
    <row r="50" spans="1:3">
      <c r="A50" s="10">
        <v>46</v>
      </c>
      <c r="B50" s="11" t="s">
        <v>6</v>
      </c>
      <c r="C50" s="17" t="s">
        <v>7</v>
      </c>
    </row>
    <row r="51" spans="1:3">
      <c r="A51" s="10">
        <v>47</v>
      </c>
      <c r="B51" s="11" t="s">
        <v>90</v>
      </c>
      <c r="C51" s="17" t="s">
        <v>91</v>
      </c>
    </row>
    <row r="52" spans="1:3">
      <c r="A52" s="10">
        <v>48</v>
      </c>
      <c r="B52" s="11" t="s">
        <v>110</v>
      </c>
      <c r="C52" s="17" t="s">
        <v>111</v>
      </c>
    </row>
    <row r="53" spans="1:3">
      <c r="A53" s="10">
        <v>49</v>
      </c>
      <c r="B53" s="11" t="s">
        <v>118</v>
      </c>
      <c r="C53" s="17" t="s">
        <v>119</v>
      </c>
    </row>
    <row r="54" spans="1:3">
      <c r="A54" s="10">
        <v>50</v>
      </c>
      <c r="B54" s="11" t="s">
        <v>26</v>
      </c>
      <c r="C54" s="17" t="s">
        <v>27</v>
      </c>
    </row>
    <row r="55" spans="1:3">
      <c r="A55" s="10">
        <v>51</v>
      </c>
      <c r="B55" s="11" t="s">
        <v>58</v>
      </c>
      <c r="C55" s="17" t="s">
        <v>59</v>
      </c>
    </row>
    <row r="56" spans="1:3">
      <c r="A56" s="10">
        <v>52</v>
      </c>
      <c r="B56" s="14" t="s">
        <v>60</v>
      </c>
      <c r="C56" s="17" t="s">
        <v>61</v>
      </c>
    </row>
    <row r="57" spans="1:3">
      <c r="A57" s="10">
        <v>53</v>
      </c>
      <c r="B57" s="14" t="s">
        <v>92</v>
      </c>
      <c r="C57" s="17" t="s">
        <v>93</v>
      </c>
    </row>
    <row r="58" spans="1:3">
      <c r="A58" s="10">
        <v>54</v>
      </c>
      <c r="B58" s="15" t="s">
        <v>52</v>
      </c>
      <c r="C58" s="17" t="s">
        <v>53</v>
      </c>
    </row>
    <row r="59" spans="1:3">
      <c r="A59" s="10">
        <v>55</v>
      </c>
      <c r="B59" s="16" t="s">
        <v>42</v>
      </c>
      <c r="C59" s="16" t="s">
        <v>43</v>
      </c>
    </row>
    <row r="60" spans="1:3">
      <c r="A60" s="10">
        <v>56</v>
      </c>
      <c r="B60" s="14" t="s">
        <v>32</v>
      </c>
      <c r="C60" s="17" t="s">
        <v>33</v>
      </c>
    </row>
    <row r="61" spans="1:3">
      <c r="A61" s="10">
        <v>57</v>
      </c>
      <c r="B61" s="11" t="s">
        <v>86</v>
      </c>
      <c r="C61" s="17" t="s">
        <v>87</v>
      </c>
    </row>
    <row r="62" spans="1:3">
      <c r="A62" s="10">
        <v>58</v>
      </c>
      <c r="B62" s="14" t="s">
        <v>34</v>
      </c>
      <c r="C62" s="17" t="s">
        <v>35</v>
      </c>
    </row>
  </sheetData>
  <mergeCells count="1">
    <mergeCell ref="A1:C3"/>
  </mergeCells>
  <conditionalFormatting sqref="B35">
    <cfRule type="expression" dxfId="1" priority="12" stopIfTrue="1">
      <formula>AND(COUNTIF(#REF!,B35)+COUNTIF($B$47:$B$57,B35)+COUNTIF(#REF!,B35)&gt;1,NOT(ISBLANK(B35)))</formula>
    </cfRule>
    <cfRule type="expression" dxfId="1" priority="13" stopIfTrue="1">
      <formula>AND(COUNTIF(#REF!,B35)+COUNTIF($B$50:$B$57,B35)+COUNTIF(#REF!,B35)&gt;1,NOT(ISBLANK(B35)))</formula>
    </cfRule>
    <cfRule type="expression" dxfId="1" priority="14" stopIfTrue="1">
      <formula>AND(COUNTIF(#REF!,B35)+COUNTIF($B$45:$B$57,B35)+COUNTIF(#REF!,B35)&gt;1,NOT(ISBLANK(B35)))</formula>
    </cfRule>
    <cfRule type="expression" dxfId="1" priority="16" stopIfTrue="1">
      <formula>AND(COUNTIF(#REF!,B35)+COUNTIF($B$46:$B$57,B35)+COUNTIF(#REF!,B35)&gt;1,NOT(ISBLANK(B35)))</formula>
    </cfRule>
    <cfRule type="expression" dxfId="1" priority="17" stopIfTrue="1">
      <formula>AND(COUNTIF(#REF!,B35)+COUNTIF($B$48:$B$57,B35)+COUNTIF(#REF!,B35)&gt;1,NOT(ISBLANK(B35)))</formula>
    </cfRule>
    <cfRule type="expression" dxfId="1" priority="18" stopIfTrue="1">
      <formula>AND(COUNTIF($B$57:$B$57,B35)+COUNTIF($B$44:$B$53,B35)+COUNTIF(#REF!,B35)&gt;1,NOT(ISBLANK(B35)))</formula>
    </cfRule>
    <cfRule type="expression" dxfId="1" priority="19" stopIfTrue="1">
      <formula>AND(COUNTIF(#REF!,B35)+COUNTIF($B$45:$B$56,B35)+COUNTIF(#REF!,B35)&gt;1,NOT(ISBLANK(B35)))</formula>
    </cfRule>
    <cfRule type="expression" dxfId="1" priority="22" stopIfTrue="1">
      <formula>AND(COUNTIF(#REF!,B35)+COUNTIF($B$43:$B$57,B35)+COUNTIF(#REF!,B35)&gt;1,NOT(ISBLANK(B35)))</formula>
    </cfRule>
    <cfRule type="expression" dxfId="1" priority="23" stopIfTrue="1">
      <formula>AND(COUNTIF(#REF!,B35)+COUNTIF($B$43:$B$57,B35)+COUNTIF(#REF!,B35)&gt;1,NOT(ISBLANK(B35)))</formula>
    </cfRule>
    <cfRule type="expression" dxfId="1" priority="24" stopIfTrue="1">
      <formula>AND(COUNTIF(#REF!,B35)+COUNTIF($B$42:$B$56,B35)+COUNTIF(#REF!,B35)&gt;1,NOT(ISBLANK(B35)))</formula>
    </cfRule>
    <cfRule type="expression" dxfId="1" priority="25" stopIfTrue="1">
      <formula>AND(COUNTIF(#REF!,B35)+COUNTIF($B$43:$B$57,B35)+COUNTIF(#REF!,B35)&gt;1,NOT(ISBLANK(B35)))</formula>
    </cfRule>
    <cfRule type="expression" dxfId="1" priority="28" stopIfTrue="1">
      <formula>AND(COUNTIF(#REF!,B35)+COUNTIF($B$49:$B$57,B35)+COUNTIF(#REF!,B35)&gt;1,NOT(ISBLANK(B35)))</formula>
    </cfRule>
    <cfRule type="expression" dxfId="1" priority="29" stopIfTrue="1">
      <formula>AND(COUNTIF(#REF!,B35)+COUNTIF($B$45:$B$53,B35)+COUNTIF(#REF!,B35)&gt;1,NOT(ISBLANK(B35)))</formula>
    </cfRule>
    <cfRule type="expression" dxfId="1" priority="30" stopIfTrue="1">
      <formula>AND(COUNTIF(#REF!,B35)+COUNTIF($B$45:$B$56,B35)+COUNTIF(#REF!,B35)&gt;1,NOT(ISBLANK(B35)))</formula>
    </cfRule>
    <cfRule type="expression" dxfId="1" priority="31" stopIfTrue="1">
      <formula>AND(COUNTIF(#REF!,B35)+COUNTIF($B$44:$B$57,B35)+COUNTIF(#REF!,B35)&gt;1,NOT(ISBLANK(B35)))</formula>
    </cfRule>
    <cfRule type="expression" dxfId="1" priority="138" stopIfTrue="1">
      <formula>AND(COUNTIF(#REF!,B35)+COUNTIF($B$44:$B$57,B35)+COUNTIF(#REF!,B35)&gt;1,NOT(ISBLANK(B35)))</formula>
    </cfRule>
    <cfRule type="expression" dxfId="1" priority="139" stopIfTrue="1">
      <formula>AND(COUNTIF(#REF!,B35)+COUNTIF($B$45:$B$56,B35)+COUNTIF(#REF!,B35)&gt;1,NOT(ISBLANK(B35)))</formula>
    </cfRule>
    <cfRule type="expression" dxfId="1" priority="140" stopIfTrue="1">
      <formula>AND(COUNTIF(#REF!,B35)+COUNTIF($B$45:$B$53,B35)+COUNTIF(#REF!,B35)&gt;1,NOT(ISBLANK(B35)))</formula>
    </cfRule>
    <cfRule type="expression" dxfId="1" priority="141" stopIfTrue="1">
      <formula>AND(COUNTIF(#REF!,B35)+COUNTIF($B$49:$B$57,B35)+COUNTIF(#REF!,B35)&gt;1,NOT(ISBLANK(B35)))</formula>
    </cfRule>
    <cfRule type="expression" dxfId="1" priority="144" stopIfTrue="1">
      <formula>AND(COUNTIF(#REF!,B35)+COUNTIF($B$43:$B$57,B35)+COUNTIF(#REF!,B35)&gt;1,NOT(ISBLANK(B35)))</formula>
    </cfRule>
    <cfRule type="expression" dxfId="1" priority="145" stopIfTrue="1">
      <formula>AND(COUNTIF(#REF!,B35)+COUNTIF($B$42:$B$56,B35)+COUNTIF(#REF!,B35)&gt;1,NOT(ISBLANK(B35)))</formula>
    </cfRule>
    <cfRule type="expression" dxfId="1" priority="146" stopIfTrue="1">
      <formula>AND(COUNTIF(#REF!,B35)+COUNTIF($B$43:$B$57,B35)+COUNTIF(#REF!,B35)&gt;1,NOT(ISBLANK(B35)))</formula>
    </cfRule>
    <cfRule type="expression" dxfId="1" priority="147" stopIfTrue="1">
      <formula>AND(COUNTIF(#REF!,B35)+COUNTIF($B$43:$B$57,B35)+COUNTIF(#REF!,B35)&gt;1,NOT(ISBLANK(B35)))</formula>
    </cfRule>
    <cfRule type="expression" dxfId="1" priority="150" stopIfTrue="1">
      <formula>AND(COUNTIF(#REF!,B35)+COUNTIF($B$45:$B$56,B35)+COUNTIF(#REF!,B35)&gt;1,NOT(ISBLANK(B35)))</formula>
    </cfRule>
    <cfRule type="expression" dxfId="1" priority="151" stopIfTrue="1">
      <formula>AND(COUNTIF($B$57:$B$57,B35)+COUNTIF($B$44:$B$53,B35)+COUNTIF(#REF!,B35)&gt;1,NOT(ISBLANK(B35)))</formula>
    </cfRule>
    <cfRule type="expression" dxfId="1" priority="152" stopIfTrue="1">
      <formula>AND(COUNTIF(#REF!,B35)+COUNTIF($B$48:$B$57,B35)+COUNTIF(#REF!,B35)&gt;1,NOT(ISBLANK(B35)))</formula>
    </cfRule>
    <cfRule type="expression" dxfId="1" priority="153" stopIfTrue="1">
      <formula>AND(COUNTIF(#REF!,B35)+COUNTIF($B$46:$B$57,B35)+COUNTIF(#REF!,B35)&gt;1,NOT(ISBLANK(B35)))</formula>
    </cfRule>
    <cfRule type="expression" dxfId="1" priority="155" stopIfTrue="1">
      <formula>AND(COUNTIF(#REF!,B35)+COUNTIF($B$45:$B$57,B35)+COUNTIF(#REF!,B35)&gt;1,NOT(ISBLANK(B35)))</formula>
    </cfRule>
    <cfRule type="expression" dxfId="1" priority="156" stopIfTrue="1">
      <formula>AND(COUNTIF(#REF!,B35)+COUNTIF($B$50:$B$57,B35)+COUNTIF(#REF!,B35)&gt;1,NOT(ISBLANK(B35)))</formula>
    </cfRule>
    <cfRule type="expression" dxfId="1" priority="157" stopIfTrue="1">
      <formula>AND(COUNTIF(#REF!,B35)+COUNTIF($B$47:$B$57,B35)+COUNTIF(#REF!,B35)&gt;1,NOT(ISBLANK(B35)))</formula>
    </cfRule>
  </conditionalFormatting>
  <conditionalFormatting sqref="B36">
    <cfRule type="expression" dxfId="1" priority="9" stopIfTrue="1">
      <formula>AND(COUNTIF(#REF!,B36)+COUNTIF($B$43:$B$57,B36)+COUNTIF(#REF!,B36)&gt;1,NOT(ISBLANK(B36)))</formula>
    </cfRule>
    <cfRule type="expression" dxfId="1" priority="10" stopIfTrue="1">
      <formula>AND(COUNTIF(#REF!,B36)+COUNTIF($B$42:$B$56,B36)+COUNTIF(#REF!,B36)&gt;1,NOT(ISBLANK(B36)))</formula>
    </cfRule>
    <cfRule type="expression" dxfId="1" priority="11" stopIfTrue="1">
      <formula>AND(COUNTIF(#REF!,B36)+COUNTIF($B$43:$B$56,B36)+COUNTIF(#REF!,B36)&gt;1,NOT(ISBLANK(B36)))</formula>
    </cfRule>
    <cfRule type="expression" dxfId="1" priority="158" stopIfTrue="1">
      <formula>AND(COUNTIF(#REF!,B36)+COUNTIF($B$43:$B$56,B36)+COUNTIF(#REF!,B36)&gt;1,NOT(ISBLANK(B36)))</formula>
    </cfRule>
    <cfRule type="expression" dxfId="1" priority="159" stopIfTrue="1">
      <formula>AND(COUNTIF(#REF!,B36)+COUNTIF($B$42:$B$56,B36)+COUNTIF(#REF!,B36)&gt;1,NOT(ISBLANK(B36)))</formula>
    </cfRule>
    <cfRule type="expression" dxfId="1" priority="160" stopIfTrue="1">
      <formula>AND(COUNTIF(#REF!,B36)+COUNTIF($B$43:$B$57,B36)+COUNTIF(#REF!,B36)&gt;1,NOT(ISBLANK(B36)))</formula>
    </cfRule>
  </conditionalFormatting>
  <conditionalFormatting sqref="B37">
    <cfRule type="expression" dxfId="1" priority="8" stopIfTrue="1">
      <formula>AND(COUNTIF(#REF!,B37)+COUNTIF($B$45:$B$60,B37)+COUNTIF(#REF!,B37)&gt;1,NOT(ISBLANK(B37)))</formula>
    </cfRule>
    <cfRule type="expression" dxfId="1" priority="26" stopIfTrue="1">
      <formula>AND(COUNTIF(#REF!,B37)+COUNTIF($B$44:$B$60,B37)+COUNTIF(#REF!,B37)&gt;1,NOT(ISBLANK(B37)))</formula>
    </cfRule>
    <cfRule type="expression" dxfId="1" priority="27" stopIfTrue="1">
      <formula>AND(COUNTIF(#REF!,B37)+COUNTIF($B$47:$B$58,B37)+COUNTIF(#REF!,B37)&gt;1,NOT(ISBLANK(B37)))</formula>
    </cfRule>
    <cfRule type="expression" dxfId="1" priority="142" stopIfTrue="1">
      <formula>AND(COUNTIF(#REF!,B37)+COUNTIF($B$47:$B$58,B37)+COUNTIF(#REF!,B37)&gt;1,NOT(ISBLANK(B37)))</formula>
    </cfRule>
    <cfRule type="expression" dxfId="1" priority="143" stopIfTrue="1">
      <formula>AND(COUNTIF(#REF!,B37)+COUNTIF($B$44:$B$60,B37)+COUNTIF(#REF!,B37)&gt;1,NOT(ISBLANK(B37)))</formula>
    </cfRule>
    <cfRule type="expression" dxfId="1" priority="161" stopIfTrue="1">
      <formula>AND(COUNTIF(#REF!,B37)+COUNTIF($B$45:$B$60,B37)+COUNTIF(#REF!,B37)&gt;1,NOT(ISBLANK(B37)))</formula>
    </cfRule>
  </conditionalFormatting>
  <conditionalFormatting sqref="B51">
    <cfRule type="expression" dxfId="1" priority="49" stopIfTrue="1">
      <formula>AND(COUNTIF(#REF!,B51)+COUNTIF($B$48:$B$60,B51)+COUNTIF(#REF!,B51)&gt;1,NOT(ISBLANK(B51)))</formula>
    </cfRule>
    <cfRule type="expression" dxfId="1" priority="120" stopIfTrue="1">
      <formula>AND(COUNTIF(#REF!,B51)+COUNTIF($B$48:$B$60,B51)+COUNTIF(#REF!,B51)&gt;1,NOT(ISBLANK(B51)))</formula>
    </cfRule>
  </conditionalFormatting>
  <conditionalFormatting sqref="B52">
    <cfRule type="expression" dxfId="1" priority="34" stopIfTrue="1">
      <formula>AND(COUNTIF(#REF!,B52)+COUNTIF($B$49:$B$60,B52)+COUNTIF(#REF!,B52)&gt;1,NOT(ISBLANK(B52)))</formula>
    </cfRule>
    <cfRule type="expression" dxfId="1" priority="135" stopIfTrue="1">
      <formula>AND(COUNTIF(#REF!,B52)+COUNTIF($B$49:$B$60,B52)+COUNTIF(#REF!,B52)&gt;1,NOT(ISBLANK(B52)))</formula>
    </cfRule>
  </conditionalFormatting>
  <conditionalFormatting sqref="B60">
    <cfRule type="expression" dxfId="1" priority="83" stopIfTrue="1">
      <formula>AND(COUNTIF(#REF!,B60)+COUNTIF($B$49:$B$57,B60)+COUNTIF(#REF!,B60)&gt;1,NOT(ISBLANK(B60)))</formula>
    </cfRule>
    <cfRule type="expression" dxfId="1" priority="84" stopIfTrue="1">
      <formula>AND(COUNTIF(#REF!,B60)+COUNTIF($B$51:$B$57,B60)+COUNTIF(#REF!,B60)&gt;1,NOT(ISBLANK(B60)))</formula>
    </cfRule>
    <cfRule type="expression" dxfId="1" priority="104" stopIfTrue="1">
      <formula>AND(COUNTIF(#REF!,B60)+COUNTIF($B$49:$B$57,B60)+COUNTIF(#REF!,B60)&gt;1,NOT(ISBLANK(B60)))</formula>
    </cfRule>
    <cfRule type="expression" dxfId="1" priority="105" stopIfTrue="1">
      <formula>AND(COUNTIF(#REF!,B60)+COUNTIF($B$51:$B$57,B60)+COUNTIF(#REF!,B60)&gt;1,NOT(ISBLANK(B60)))</formula>
    </cfRule>
  </conditionalFormatting>
  <conditionalFormatting sqref="B35:B36">
    <cfRule type="expression" dxfId="1" priority="20" stopIfTrue="1">
      <formula>AND(COUNTIF(#REF!,B35)+COUNTIF($B$42:$B$56,B35)+COUNTIF(#REF!,B35)&gt;1,NOT(ISBLANK(B35)))</formula>
    </cfRule>
    <cfRule type="expression" dxfId="1" priority="21" stopIfTrue="1">
      <formula>AND(COUNTIF(#REF!,B35)+COUNTIF($B$43:$B$57,B35)+COUNTIF(#REF!,B35)&gt;1,NOT(ISBLANK(B35)))</formula>
    </cfRule>
    <cfRule type="expression" dxfId="1" priority="148" stopIfTrue="1">
      <formula>AND(COUNTIF(#REF!,B35)+COUNTIF($B$43:$B$57,B35)+COUNTIF(#REF!,B35)&gt;1,NOT(ISBLANK(B35)))</formula>
    </cfRule>
    <cfRule type="expression" dxfId="1" priority="149" stopIfTrue="1">
      <formula>AND(COUNTIF(#REF!,B35)+COUNTIF($B$42:$B$56,B35)+COUNTIF(#REF!,B35)&gt;1,NOT(ISBLANK(B35)))</formula>
    </cfRule>
  </conditionalFormatting>
  <conditionalFormatting sqref="B49:B58">
    <cfRule type="expression" dxfId="1" priority="77" stopIfTrue="1">
      <formula>AND(COUNTIF(#REF!,B49)+COUNTIF($B$47:$B$54,B49)+COUNTIF(#REF!,B49)&gt;1,NOT(ISBLANK(B49)))</formula>
    </cfRule>
    <cfRule type="expression" dxfId="1" priority="98" stopIfTrue="1">
      <formula>AND(COUNTIF(#REF!,B49)+COUNTIF($B$47:$B$54,B49)+COUNTIF(#REF!,B49)&gt;1,NOT(ISBLANK(B49)))</formula>
    </cfRule>
  </conditionalFormatting>
  <conditionalFormatting sqref="B50:B51">
    <cfRule type="expression" dxfId="1" priority="47" stopIfTrue="1">
      <formula>AND(COUNTIF(#REF!,B50)+COUNTIF($B$47:$B$60,B50)+COUNTIF(#REF!,B50)&gt;1,NOT(ISBLANK(B50)))</formula>
    </cfRule>
    <cfRule type="expression" dxfId="1" priority="122" stopIfTrue="1">
      <formula>AND(COUNTIF(#REF!,B50)+COUNTIF($B$47:$B$60,B50)+COUNTIF(#REF!,B50)&gt;1,NOT(ISBLANK(B50)))</formula>
    </cfRule>
  </conditionalFormatting>
  <conditionalFormatting sqref="B5:B58 B60:B62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B37 B15">
    <cfRule type="expression" dxfId="1" priority="5" stopIfTrue="1">
      <formula>AND(COUNTIF(#REF!,B15)+COUNTIF($B$47:$B$60,B15)+COUNTIF(#REF!,B15)&gt;1,NOT(ISBLANK(B15)))</formula>
    </cfRule>
    <cfRule type="expression" dxfId="1" priority="6" stopIfTrue="1">
      <formula>AND(COUNTIF(#REF!,B15)+COUNTIF($B$46:$B$60,B15)+COUNTIF(#REF!,B15)&gt;1,NOT(ISBLANK(B15)))</formula>
    </cfRule>
    <cfRule type="expression" dxfId="1" priority="7" stopIfTrue="1">
      <formula>AND(COUNTIF(#REF!,B15)+COUNTIF($B$45:$B$60,B15)+COUNTIF(#REF!,B15)&gt;1,NOT(ISBLANK(B15)))</formula>
    </cfRule>
    <cfRule type="expression" dxfId="1" priority="162" stopIfTrue="1">
      <formula>AND(COUNTIF(#REF!,B15)+COUNTIF($B$45:$B$60,B15)+COUNTIF(#REF!,B15)&gt;1,NOT(ISBLANK(B15)))</formula>
    </cfRule>
    <cfRule type="expression" dxfId="1" priority="163" stopIfTrue="1">
      <formula>AND(COUNTIF(#REF!,B15)+COUNTIF($B$46:$B$60,B15)+COUNTIF(#REF!,B15)&gt;1,NOT(ISBLANK(B15)))</formula>
    </cfRule>
    <cfRule type="expression" dxfId="1" priority="164" stopIfTrue="1">
      <formula>AND(COUNTIF(#REF!,B15)+COUNTIF($B$47:$B$60,B15)+COUNTIF(#REF!,B15)&gt;1,NOT(ISBLANK(B15)))</formula>
    </cfRule>
  </conditionalFormatting>
  <conditionalFormatting sqref="B35 B37">
    <cfRule type="expression" dxfId="1" priority="15" stopIfTrue="1">
      <formula>AND(COUNTIF(#REF!,B35)+COUNTIF($B$47:$B$57,B35)+COUNTIF(#REF!,B35)&gt;1,NOT(ISBLANK(B35)))</formula>
    </cfRule>
    <cfRule type="expression" dxfId="1" priority="154" stopIfTrue="1">
      <formula>AND(COUNTIF(#REF!,B35)+COUNTIF($B$47:$B$57,B35)+COUNTIF(#REF!,B35)&gt;1,NOT(ISBLANK(B35)))</formula>
    </cfRule>
  </conditionalFormatting>
  <conditionalFormatting sqref="B60:B61 B48:B58 B35">
    <cfRule type="expression" dxfId="1" priority="68" stopIfTrue="1">
      <formula>AND(COUNTIF(#REF!,B35)+COUNTIF($B$45:$B$57,B35)+COUNTIF(#REF!,B35)&gt;1,NOT(ISBLANK(B35)))</formula>
    </cfRule>
    <cfRule type="expression" dxfId="1" priority="89" stopIfTrue="1">
      <formula>AND(COUNTIF(#REF!,B35)+COUNTIF($B$45:$B$57,B35)+COUNTIF(#REF!,B35)&gt;1,NOT(ISBLANK(B35)))</formula>
    </cfRule>
  </conditionalFormatting>
  <conditionalFormatting sqref="B60:B62 B53:B58 B37">
    <cfRule type="expression" dxfId="1" priority="53" stopIfTrue="1">
      <formula>AND(COUNTIF(#REF!,B37)+COUNTIF($B$51:$B$60,B37)+COUNTIF(#REF!,B37)&gt;1,NOT(ISBLANK(B37)))</formula>
    </cfRule>
    <cfRule type="expression" dxfId="1" priority="54" stopIfTrue="1">
      <formula>AND(COUNTIF(#REF!,B37)+COUNTIF($B$47:$B$60,B37)+COUNTIF(#REF!,B37)&gt;1,NOT(ISBLANK(B37)))</formula>
    </cfRule>
    <cfRule type="expression" dxfId="1" priority="55" stopIfTrue="1">
      <formula>AND(COUNTIF(#REF!,B37)+COUNTIF($B$50:$B$60,B37)+COUNTIF(#REF!,B37)&gt;1,NOT(ISBLANK(B37)))</formula>
    </cfRule>
    <cfRule type="expression" dxfId="1" priority="56" stopIfTrue="1">
      <formula>AND(COUNTIF(#REF!,B37)+COUNTIF($B$51:$B$60,B37)+COUNTIF(#REF!,B37)&gt;1,NOT(ISBLANK(B37)))</formula>
    </cfRule>
    <cfRule type="expression" dxfId="1" priority="57" stopIfTrue="1">
      <formula>AND(COUNTIF(#REF!,B37)+COUNTIF($B$51:$B$60,B37)+COUNTIF(#REF!,B37)&gt;1,NOT(ISBLANK(B37)))</formula>
    </cfRule>
    <cfRule type="expression" dxfId="1" priority="62" stopIfTrue="1">
      <formula>AND(COUNTIF(#REF!,B37)+COUNTIF($B$51:$B$60,B37)+COUNTIF(#REF!,B37)&gt;1,NOT(ISBLANK(B37)))</formula>
    </cfRule>
    <cfRule type="expression" dxfId="1" priority="63" stopIfTrue="1">
      <formula>AND(COUNTIF(#REF!,B37)+COUNTIF($B$51:$B$60,B37)+COUNTIF(#REF!,B37)&gt;1,NOT(ISBLANK(B37)))</formula>
    </cfRule>
    <cfRule type="expression" dxfId="1" priority="106" stopIfTrue="1">
      <formula>AND(COUNTIF(#REF!,B37)+COUNTIF($B$51:$B$60,B37)+COUNTIF(#REF!,B37)&gt;1,NOT(ISBLANK(B37)))</formula>
    </cfRule>
    <cfRule type="expression" dxfId="1" priority="107" stopIfTrue="1">
      <formula>AND(COUNTIF(#REF!,B37)+COUNTIF($B$51:$B$60,B37)+COUNTIF(#REF!,B37)&gt;1,NOT(ISBLANK(B37)))</formula>
    </cfRule>
    <cfRule type="expression" dxfId="1" priority="112" stopIfTrue="1">
      <formula>AND(COUNTIF(#REF!,B37)+COUNTIF($B$51:$B$60,B37)+COUNTIF(#REF!,B37)&gt;1,NOT(ISBLANK(B37)))</formula>
    </cfRule>
    <cfRule type="expression" dxfId="1" priority="113" stopIfTrue="1">
      <formula>AND(COUNTIF(#REF!,B37)+COUNTIF($B$51:$B$60,B37)+COUNTIF(#REF!,B37)&gt;1,NOT(ISBLANK(B37)))</formula>
    </cfRule>
    <cfRule type="expression" dxfId="1" priority="114" stopIfTrue="1">
      <formula>AND(COUNTIF(#REF!,B37)+COUNTIF($B$50:$B$60,B37)+COUNTIF(#REF!,B37)&gt;1,NOT(ISBLANK(B37)))</formula>
    </cfRule>
    <cfRule type="expression" dxfId="1" priority="115" stopIfTrue="1">
      <formula>AND(COUNTIF(#REF!,B37)+COUNTIF($B$47:$B$60,B37)+COUNTIF(#REF!,B37)&gt;1,NOT(ISBLANK(B37)))</formula>
    </cfRule>
    <cfRule type="expression" dxfId="1" priority="116" stopIfTrue="1">
      <formula>AND(COUNTIF(#REF!,B37)+COUNTIF($B$51:$B$60,B37)+COUNTIF(#REF!,B37)&gt;1,NOT(ISBLANK(B37)))</formula>
    </cfRule>
  </conditionalFormatting>
  <conditionalFormatting sqref="B60:B62 B52:B58 B37">
    <cfRule type="expression" dxfId="1" priority="58" stopIfTrue="1">
      <formula>AND(COUNTIF(#REF!,B37)+COUNTIF($B$49:$B$60,B37)+COUNTIF(#REF!,B37)&gt;1,NOT(ISBLANK(B37)))</formula>
    </cfRule>
    <cfRule type="expression" dxfId="1" priority="111" stopIfTrue="1">
      <formula>AND(COUNTIF(#REF!,B37)+COUNTIF($B$49:$B$60,B37)+COUNTIF(#REF!,B37)&gt;1,NOT(ISBLANK(B37)))</formula>
    </cfRule>
  </conditionalFormatting>
  <conditionalFormatting sqref="B60:B62 B51:B58 B37">
    <cfRule type="expression" dxfId="1" priority="60" stopIfTrue="1">
      <formula>AND(COUNTIF(#REF!,B37)+COUNTIF($B$48:$B$60,B37)+COUNTIF(#REF!,B37)&gt;1,NOT(ISBLANK(B37)))</formula>
    </cfRule>
    <cfRule type="expression" dxfId="1" priority="109" stopIfTrue="1">
      <formula>AND(COUNTIF(#REF!,B37)+COUNTIF($B$48:$B$60,B37)+COUNTIF(#REF!,B37)&gt;1,NOT(ISBLANK(B37)))</formula>
    </cfRule>
  </conditionalFormatting>
  <conditionalFormatting sqref="B60:B62 B50:B58 B37">
    <cfRule type="expression" dxfId="1" priority="65" stopIfTrue="1">
      <formula>AND(COUNTIF(#REF!,B37)+COUNTIF($B$47:$B$58,B37)+COUNTIF(#REF!,B37)&gt;1,NOT(ISBLANK(B37)))</formula>
    </cfRule>
    <cfRule type="expression" dxfId="1" priority="86" stopIfTrue="1">
      <formula>AND(COUNTIF(#REF!,B37)+COUNTIF($B$47:$B$58,B37)+COUNTIF(#REF!,B37)&gt;1,NOT(ISBLANK(B37)))</formula>
    </cfRule>
  </conditionalFormatting>
  <conditionalFormatting sqref="B60 B47:B58">
    <cfRule type="expression" dxfId="1" priority="76" stopIfTrue="1">
      <formula>AND(COUNTIF($B$58:$B$58,B47)+COUNTIF($B$45:$B$56,B47)+COUNTIF(#REF!,B47)&gt;1,NOT(ISBLANK(B47)))</formula>
    </cfRule>
    <cfRule type="expression" dxfId="1" priority="97" stopIfTrue="1">
      <formula>AND(COUNTIF($B$58:$B$58,B47)+COUNTIF($B$45:$B$56,B47)+COUNTIF(#REF!,B47)&gt;1,NOT(ISBLANK(B47)))</formula>
    </cfRule>
  </conditionalFormatting>
  <conditionalFormatting sqref="B60 B47:B58 B62">
    <cfRule type="expression" dxfId="1" priority="80" stopIfTrue="1">
      <formula>AND(COUNTIF(#REF!,B47)+COUNTIF($B$45:$B$56,B47)+COUNTIF(#REF!,B47)&gt;1,NOT(ISBLANK(B47)))</formula>
    </cfRule>
    <cfRule type="expression" dxfId="1" priority="101" stopIfTrue="1">
      <formula>AND(COUNTIF(#REF!,B47)+COUNTIF($B$45:$B$56,B47)+COUNTIF(#REF!,B47)&gt;1,NOT(ISBLANK(B47)))</formula>
    </cfRule>
  </conditionalFormatting>
  <conditionalFormatting sqref="B60:B62 B48:B58">
    <cfRule type="expression" dxfId="1" priority="75" stopIfTrue="1">
      <formula>AND(COUNTIF(#REF!,B48)+COUNTIF($B$45:$B$58,B48)+COUNTIF(#REF!,B48)&gt;1,NOT(ISBLANK(B48)))</formula>
    </cfRule>
    <cfRule type="expression" dxfId="1" priority="96" stopIfTrue="1">
      <formula>AND(COUNTIF(#REF!,B48)+COUNTIF($B$45:$B$58,B48)+COUNTIF(#REF!,B48)&gt;1,NOT(ISBLANK(B48)))</formula>
    </cfRule>
  </conditionalFormatting>
  <conditionalFormatting sqref="B60:B61 B48:B58">
    <cfRule type="expression" dxfId="1" priority="64" stopIfTrue="1">
      <formula>AND(COUNTIF(#REF!,B48)+COUNTIF($B$45:$B$58,B48)+COUNTIF(#REF!,B48)&gt;1,NOT(ISBLANK(B48)))</formula>
    </cfRule>
    <cfRule type="expression" dxfId="1" priority="85" stopIfTrue="1">
      <formula>AND(COUNTIF(#REF!,B48)+COUNTIF($B$45:$B$58,B48)+COUNTIF(#REF!,B48)&gt;1,NOT(ISBLANK(B48)))</formula>
    </cfRule>
  </conditionalFormatting>
  <conditionalFormatting sqref="B60 B48:B58 B62">
    <cfRule type="expression" dxfId="1" priority="78" stopIfTrue="1">
      <formula>AND(COUNTIF(#REF!,B48)+COUNTIF($B$45:$B$57,B48)+COUNTIF(#REF!,B48)&gt;1,NOT(ISBLANK(B48)))</formula>
    </cfRule>
    <cfRule type="expression" dxfId="1" priority="99" stopIfTrue="1">
      <formula>AND(COUNTIF(#REF!,B48)+COUNTIF($B$45:$B$57,B48)+COUNTIF(#REF!,B48)&gt;1,NOT(ISBLANK(B48)))</formula>
    </cfRule>
  </conditionalFormatting>
  <conditionalFormatting sqref="B60:B61 B49:B58">
    <cfRule type="expression" dxfId="1" priority="79" stopIfTrue="1">
      <formula>AND(COUNTIF(#REF!,B49)+COUNTIF($B$47:$B$56,B49)+COUNTIF(#REF!,B49)&gt;1,NOT(ISBLANK(B49)))</formula>
    </cfRule>
    <cfRule type="expression" dxfId="1" priority="100" stopIfTrue="1">
      <formula>AND(COUNTIF(#REF!,B49)+COUNTIF($B$47:$B$56,B49)+COUNTIF(#REF!,B49)&gt;1,NOT(ISBLANK(B49)))</formula>
    </cfRule>
  </conditionalFormatting>
  <conditionalFormatting sqref="B60:B62 B49:B58">
    <cfRule type="expression" dxfId="1" priority="67" stopIfTrue="1">
      <formula>AND(COUNTIF(#REF!,B49)+COUNTIF($B$46:$B$58,B49)+COUNTIF(#REF!,B49)&gt;1,NOT(ISBLANK(B49)))</formula>
    </cfRule>
    <cfRule type="expression" dxfId="1" priority="69" stopIfTrue="1">
      <formula>AND(COUNTIF(#REF!,B49)+COUNTIF($B$47:$B$58,B49)+COUNTIF(#REF!,B49)&gt;1,NOT(ISBLANK(B49)))</formula>
    </cfRule>
    <cfRule type="expression" dxfId="1" priority="88" stopIfTrue="1">
      <formula>AND(COUNTIF(#REF!,B49)+COUNTIF($B$46:$B$58,B49)+COUNTIF(#REF!,B49)&gt;1,NOT(ISBLANK(B49)))</formula>
    </cfRule>
    <cfRule type="expression" dxfId="1" priority="90" stopIfTrue="1">
      <formula>AND(COUNTIF(#REF!,B49)+COUNTIF($B$47:$B$58,B49)+COUNTIF(#REF!,B49)&gt;1,NOT(ISBLANK(B49)))</formula>
    </cfRule>
  </conditionalFormatting>
  <conditionalFormatting sqref="B61 B49:B58">
    <cfRule type="expression" dxfId="1" priority="81" stopIfTrue="1">
      <formula>AND(COUNTIF(#REF!,B49)+COUNTIF($B$47:$B$55,B49)+COUNTIF(#REF!,B49)&gt;1,NOT(ISBLANK(B49)))</formula>
    </cfRule>
    <cfRule type="expression" dxfId="1" priority="102" stopIfTrue="1">
      <formula>AND(COUNTIF(#REF!,B49)+COUNTIF($B$47:$B$55,B49)+COUNTIF(#REF!,B49)&gt;1,NOT(ISBLANK(B49)))</formula>
    </cfRule>
  </conditionalFormatting>
  <conditionalFormatting sqref="B60:B62 B50:B58">
    <cfRule type="expression" dxfId="1" priority="50" stopIfTrue="1">
      <formula>AND(COUNTIF(#REF!,B50)+COUNTIF($B$47:$B$60,B50)+COUNTIF(#REF!,B50)&gt;1,NOT(ISBLANK(B50)))</formula>
    </cfRule>
    <cfRule type="expression" dxfId="1" priority="119" stopIfTrue="1">
      <formula>AND(COUNTIF(#REF!,B50)+COUNTIF($B$47:$B$60,B50)+COUNTIF(#REF!,B50)&gt;1,NOT(ISBLANK(B50)))</formula>
    </cfRule>
  </conditionalFormatting>
  <conditionalFormatting sqref="B60 B50:B58">
    <cfRule type="expression" dxfId="1" priority="82" stopIfTrue="1">
      <formula>AND(COUNTIF($B$58:$B$58,B50)+COUNTIF($B$47:$B$56,B50)+COUNTIF(#REF!,B50)&gt;1,NOT(ISBLANK(B50)))</formula>
    </cfRule>
    <cfRule type="expression" dxfId="1" priority="103" stopIfTrue="1">
      <formula>AND(COUNTIF($B$58:$B$58,B50)+COUNTIF($B$47:$B$56,B50)+COUNTIF(#REF!,B50)&gt;1,NOT(ISBLANK(B50)))</formula>
    </cfRule>
  </conditionalFormatting>
  <conditionalFormatting sqref="B60:B62 B51:B58">
    <cfRule type="expression" dxfId="1" priority="35" stopIfTrue="1">
      <formula>AND(COUNTIF(#REF!,B51)+COUNTIF($B$48:$B$60,B51)+COUNTIF(#REF!,B51)&gt;1,NOT(ISBLANK(B51)))</formula>
    </cfRule>
    <cfRule type="expression" dxfId="1" priority="40" stopIfTrue="1">
      <formula>AND(COUNTIF(#REF!,B51)+COUNTIF($B$48:$B$60,B51)+COUNTIF(#REF!,B51)&gt;1,NOT(ISBLANK(B51)))</formula>
    </cfRule>
    <cfRule type="expression" dxfId="1" priority="46" stopIfTrue="1">
      <formula>AND(COUNTIF(#REF!,B51)+COUNTIF($B$48:$B$60,B51)+COUNTIF(#REF!,B51)&gt;1,NOT(ISBLANK(B51)))</formula>
    </cfRule>
    <cfRule type="expression" dxfId="1" priority="71" stopIfTrue="1">
      <formula>AND(COUNTIF(#REF!,B51)+COUNTIF($B$48:$B$58,B51)+COUNTIF(#REF!,B51)&gt;1,NOT(ISBLANK(B51)))</formula>
    </cfRule>
    <cfRule type="expression" dxfId="1" priority="92" stopIfTrue="1">
      <formula>AND(COUNTIF(#REF!,B51)+COUNTIF($B$48:$B$58,B51)+COUNTIF(#REF!,B51)&gt;1,NOT(ISBLANK(B51)))</formula>
    </cfRule>
    <cfRule type="expression" dxfId="1" priority="123" stopIfTrue="1">
      <formula>AND(COUNTIF(#REF!,B51)+COUNTIF($B$48:$B$60,B51)+COUNTIF(#REF!,B51)&gt;1,NOT(ISBLANK(B51)))</formula>
    </cfRule>
    <cfRule type="expression" dxfId="1" priority="129" stopIfTrue="1">
      <formula>AND(COUNTIF(#REF!,B51)+COUNTIF($B$48:$B$60,B51)+COUNTIF(#REF!,B51)&gt;1,NOT(ISBLANK(B51)))</formula>
    </cfRule>
    <cfRule type="expression" dxfId="1" priority="134" stopIfTrue="1">
      <formula>AND(COUNTIF(#REF!,B51)+COUNTIF($B$48:$B$60,B51)+COUNTIF(#REF!,B51)&gt;1,NOT(ISBLANK(B51)))</formula>
    </cfRule>
  </conditionalFormatting>
  <conditionalFormatting sqref="B60:B62 B52:B58">
    <cfRule type="expression" dxfId="1" priority="39" stopIfTrue="1">
      <formula>AND(COUNTIF(#REF!,B52)+COUNTIF($B$49:$B$60,B52)+COUNTIF(#REF!,B52)&gt;1,NOT(ISBLANK(B52)))</formula>
    </cfRule>
    <cfRule type="expression" dxfId="1" priority="70" stopIfTrue="1">
      <formula>AND(COUNTIF(#REF!,B52)+COUNTIF($B$49:$B$58,B52)+COUNTIF(#REF!,B52)&gt;1,NOT(ISBLANK(B52)))</formula>
    </cfRule>
    <cfRule type="expression" dxfId="1" priority="91" stopIfTrue="1">
      <formula>AND(COUNTIF(#REF!,B52)+COUNTIF($B$49:$B$58,B52)+COUNTIF(#REF!,B52)&gt;1,NOT(ISBLANK(B52)))</formula>
    </cfRule>
    <cfRule type="expression" dxfId="1" priority="130" stopIfTrue="1">
      <formula>AND(COUNTIF(#REF!,B52)+COUNTIF($B$49:$B$60,B52)+COUNTIF(#REF!,B52)&gt;1,NOT(ISBLANK(B52)))</formula>
    </cfRule>
  </conditionalFormatting>
  <conditionalFormatting sqref="B60:B62 B53:B58">
    <cfRule type="expression" dxfId="1" priority="32" stopIfTrue="1">
      <formula>AND(COUNTIF(#REF!,B53)+COUNTIF($B$51:$B$60,B53)+COUNTIF(#REF!,B53)&gt;1,NOT(ISBLANK(B53)))</formula>
    </cfRule>
    <cfRule type="expression" dxfId="1" priority="33" stopIfTrue="1">
      <formula>AND(COUNTIF(#REF!,B53)+COUNTIF($B$51:$B$60,B53)+COUNTIF(#REF!,B53)&gt;1,NOT(ISBLANK(B53)))</formula>
    </cfRule>
    <cfRule type="expression" dxfId="1" priority="36" stopIfTrue="1">
      <formula>AND(COUNTIF(#REF!,B53)+COUNTIF($B$51:$B$60,B53)+COUNTIF(#REF!,B53)&gt;1,NOT(ISBLANK(B53)))</formula>
    </cfRule>
    <cfRule type="expression" dxfId="1" priority="37" stopIfTrue="1">
      <formula>AND(COUNTIF(#REF!,B53)+COUNTIF($B$51:$B$60,B53)+COUNTIF(#REF!,B53)&gt;1,NOT(ISBLANK(B53)))</formula>
    </cfRule>
    <cfRule type="expression" dxfId="1" priority="38" stopIfTrue="1">
      <formula>AND(COUNTIF(#REF!,B53)+COUNTIF($B$51:$B$60,B53)+COUNTIF(#REF!,B53)&gt;1,NOT(ISBLANK(B53)))</formula>
    </cfRule>
    <cfRule type="expression" dxfId="1" priority="41" stopIfTrue="1">
      <formula>AND(COUNTIF(#REF!,B53)+COUNTIF($B$50:$B$60,B53)+COUNTIF(#REF!,B53)&gt;1,NOT(ISBLANK(B53)))</formula>
    </cfRule>
    <cfRule type="expression" dxfId="1" priority="42" stopIfTrue="1">
      <formula>AND(COUNTIF(#REF!,B53)+COUNTIF($B$51:$B$60,B53)+COUNTIF(#REF!,B53)&gt;1,NOT(ISBLANK(B53)))</formula>
    </cfRule>
    <cfRule type="expression" dxfId="1" priority="43" stopIfTrue="1">
      <formula>AND(COUNTIF(#REF!,B53)+COUNTIF($B$51:$B$60,B53)+COUNTIF(#REF!,B53)&gt;1,NOT(ISBLANK(B53)))</formula>
    </cfRule>
    <cfRule type="expression" dxfId="1" priority="44" stopIfTrue="1">
      <formula>AND(COUNTIF(#REF!,B53)+COUNTIF($B$51:$B$60,B53)+COUNTIF(#REF!,B53)&gt;1,NOT(ISBLANK(B53)))</formula>
    </cfRule>
    <cfRule type="expression" dxfId="1" priority="45" stopIfTrue="1">
      <formula>AND(COUNTIF(#REF!,B53)+COUNTIF($B$51:$B$60,B53)+COUNTIF(#REF!,B53)&gt;1,NOT(ISBLANK(B53)))</formula>
    </cfRule>
    <cfRule type="expression" dxfId="1" priority="48" stopIfTrue="1">
      <formula>AND(COUNTIF(#REF!,B53)+COUNTIF($B$50:$B$58,B53)+COUNTIF(#REF!,B53)&gt;1,NOT(ISBLANK(B53)))</formula>
    </cfRule>
    <cfRule type="expression" dxfId="1" priority="51" stopIfTrue="1">
      <formula>AND(COUNTIF(#REF!,B53)+COUNTIF($B$50:$B$60,B53)+COUNTIF(#REF!,B53)&gt;1,NOT(ISBLANK(B53)))</formula>
    </cfRule>
    <cfRule type="expression" dxfId="1" priority="52" stopIfTrue="1">
      <formula>AND(COUNTIF(#REF!,B53)+COUNTIF($B$51:$B$60,B53)+COUNTIF(#REF!,B53)&gt;1,NOT(ISBLANK(B53)))</formula>
    </cfRule>
    <cfRule type="expression" dxfId="1" priority="59" stopIfTrue="1">
      <formula>AND(COUNTIF(#REF!,B53)+COUNTIF($B$51:$B$60,B53)+COUNTIF(#REF!,B53)&gt;1,NOT(ISBLANK(B53)))</formula>
    </cfRule>
    <cfRule type="expression" dxfId="1" priority="61" stopIfTrue="1">
      <formula>AND(COUNTIF(#REF!,B53)+COUNTIF($B$51:$B$60,B53)+COUNTIF(#REF!,B53)&gt;1,NOT(ISBLANK(B53)))</formula>
    </cfRule>
    <cfRule type="expression" dxfId="1" priority="66" stopIfTrue="1">
      <formula>AND(COUNTIF(#REF!,B53)+COUNTIF($B$50:$B$58,B53)+COUNTIF(#REF!,B53)&gt;1,NOT(ISBLANK(B53)))</formula>
    </cfRule>
    <cfRule type="expression" dxfId="1" priority="72" stopIfTrue="1">
      <formula>AND(COUNTIF(#REF!,B53)+COUNTIF($B$51:$B$58,B53)+COUNTIF(#REF!,B53)&gt;1,NOT(ISBLANK(B53)))</formula>
    </cfRule>
    <cfRule type="expression" dxfId="1" priority="73" stopIfTrue="1">
      <formula>AND(COUNTIF(#REF!,B53)+COUNTIF($B$51:$B$58,B53)+COUNTIF(#REF!,B53)&gt;1,NOT(ISBLANK(B53)))</formula>
    </cfRule>
    <cfRule type="expression" dxfId="1" priority="87" stopIfTrue="1">
      <formula>AND(COUNTIF(#REF!,B53)+COUNTIF($B$50:$B$58,B53)+COUNTIF(#REF!,B53)&gt;1,NOT(ISBLANK(B53)))</formula>
    </cfRule>
    <cfRule type="expression" dxfId="1" priority="93" stopIfTrue="1">
      <formula>AND(COUNTIF(#REF!,B53)+COUNTIF($B$51:$B$58,B53)+COUNTIF(#REF!,B53)&gt;1,NOT(ISBLANK(B53)))</formula>
    </cfRule>
    <cfRule type="expression" dxfId="1" priority="94" stopIfTrue="1">
      <formula>AND(COUNTIF(#REF!,B53)+COUNTIF($B$51:$B$58,B53)+COUNTIF(#REF!,B53)&gt;1,NOT(ISBLANK(B53)))</formula>
    </cfRule>
    <cfRule type="expression" dxfId="1" priority="108" stopIfTrue="1">
      <formula>AND(COUNTIF(#REF!,B53)+COUNTIF($B$51:$B$60,B53)+COUNTIF(#REF!,B53)&gt;1,NOT(ISBLANK(B53)))</formula>
    </cfRule>
    <cfRule type="expression" dxfId="1" priority="110" stopIfTrue="1">
      <formula>AND(COUNTIF(#REF!,B53)+COUNTIF($B$51:$B$60,B53)+COUNTIF(#REF!,B53)&gt;1,NOT(ISBLANK(B53)))</formula>
    </cfRule>
    <cfRule type="expression" dxfId="1" priority="117" stopIfTrue="1">
      <formula>AND(COUNTIF(#REF!,B53)+COUNTIF($B$51:$B$60,B53)+COUNTIF(#REF!,B53)&gt;1,NOT(ISBLANK(B53)))</formula>
    </cfRule>
    <cfRule type="expression" dxfId="1" priority="118" stopIfTrue="1">
      <formula>AND(COUNTIF(#REF!,B53)+COUNTIF($B$50:$B$60,B53)+COUNTIF(#REF!,B53)&gt;1,NOT(ISBLANK(B53)))</formula>
    </cfRule>
    <cfRule type="expression" dxfId="1" priority="121" stopIfTrue="1">
      <formula>AND(COUNTIF(#REF!,B53)+COUNTIF($B$50:$B$58,B53)+COUNTIF(#REF!,B53)&gt;1,NOT(ISBLANK(B53)))</formula>
    </cfRule>
    <cfRule type="expression" dxfId="1" priority="124" stopIfTrue="1">
      <formula>AND(COUNTIF(#REF!,B53)+COUNTIF($B$51:$B$60,B53)+COUNTIF(#REF!,B53)&gt;1,NOT(ISBLANK(B53)))</formula>
    </cfRule>
    <cfRule type="expression" dxfId="1" priority="125" stopIfTrue="1">
      <formula>AND(COUNTIF(#REF!,B53)+COUNTIF($B$51:$B$60,B53)+COUNTIF(#REF!,B53)&gt;1,NOT(ISBLANK(B53)))</formula>
    </cfRule>
    <cfRule type="expression" dxfId="1" priority="126" stopIfTrue="1">
      <formula>AND(COUNTIF(#REF!,B53)+COUNTIF($B$51:$B$60,B53)+COUNTIF(#REF!,B53)&gt;1,NOT(ISBLANK(B53)))</formula>
    </cfRule>
    <cfRule type="expression" dxfId="1" priority="127" stopIfTrue="1">
      <formula>AND(COUNTIF(#REF!,B53)+COUNTIF($B$51:$B$60,B53)+COUNTIF(#REF!,B53)&gt;1,NOT(ISBLANK(B53)))</formula>
    </cfRule>
    <cfRule type="expression" dxfId="1" priority="128" stopIfTrue="1">
      <formula>AND(COUNTIF(#REF!,B53)+COUNTIF($B$50:$B$60,B53)+COUNTIF(#REF!,B53)&gt;1,NOT(ISBLANK(B53)))</formula>
    </cfRule>
    <cfRule type="expression" dxfId="1" priority="131" stopIfTrue="1">
      <formula>AND(COUNTIF(#REF!,B53)+COUNTIF($B$51:$B$60,B53)+COUNTIF(#REF!,B53)&gt;1,NOT(ISBLANK(B53)))</formula>
    </cfRule>
    <cfRule type="expression" dxfId="1" priority="132" stopIfTrue="1">
      <formula>AND(COUNTIF(#REF!,B53)+COUNTIF($B$51:$B$60,B53)+COUNTIF(#REF!,B53)&gt;1,NOT(ISBLANK(B53)))</formula>
    </cfRule>
    <cfRule type="expression" dxfId="1" priority="133" stopIfTrue="1">
      <formula>AND(COUNTIF(#REF!,B53)+COUNTIF($B$51:$B$60,B53)+COUNTIF(#REF!,B53)&gt;1,NOT(ISBLANK(B53)))</formula>
    </cfRule>
    <cfRule type="expression" dxfId="1" priority="136" stopIfTrue="1">
      <formula>AND(COUNTIF(#REF!,B53)+COUNTIF($B$51:$B$60,B53)+COUNTIF(#REF!,B53)&gt;1,NOT(ISBLANK(B53)))</formula>
    </cfRule>
    <cfRule type="expression" dxfId="1" priority="137" stopIfTrue="1">
      <formula>AND(COUNTIF(#REF!,B53)+COUNTIF($B$51:$B$60,B53)+COUNTIF(#REF!,B53)&gt;1,NOT(ISBLANK(B53)))</formula>
    </cfRule>
  </conditionalFormatting>
  <conditionalFormatting sqref="B60:B61 B53:B58">
    <cfRule type="expression" dxfId="1" priority="74" stopIfTrue="1">
      <formula>AND(COUNTIF(#REF!,B53)+COUNTIF($B$50:$B$58,B53)+COUNTIF(#REF!,B53)&gt;1,NOT(ISBLANK(B53)))</formula>
    </cfRule>
    <cfRule type="expression" dxfId="1" priority="95" stopIfTrue="1">
      <formula>AND(COUNTIF(#REF!,B53)+COUNTIF($B$50:$B$58,B53)+COUNTIF(#REF!,B53)&gt;1,NOT(ISBLANK(B53)))</formula>
    </cfRule>
  </conditionalFormatting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tabSelected="1" workbookViewId="0">
      <selection activeCell="F10" sqref="F10"/>
    </sheetView>
  </sheetViews>
  <sheetFormatPr defaultColWidth="9" defaultRowHeight="16.5" outlineLevelCol="2"/>
  <cols>
    <col min="1" max="1" width="3.125" style="5" customWidth="1"/>
    <col min="2" max="2" width="11" style="6" customWidth="1"/>
    <col min="3" max="3" width="19.625" style="5" customWidth="1"/>
  </cols>
  <sheetData>
    <row r="1" spans="1:3">
      <c r="A1" s="7" t="s">
        <v>124</v>
      </c>
      <c r="B1" s="8"/>
      <c r="C1" s="8"/>
    </row>
    <row r="2" spans="1:3">
      <c r="A2" s="8"/>
      <c r="B2" s="8"/>
      <c r="C2" s="8"/>
    </row>
    <row r="3" spans="1:3">
      <c r="A3" s="8"/>
      <c r="B3" s="8"/>
      <c r="C3" s="8"/>
    </row>
    <row r="4" ht="14.25" spans="1:3">
      <c r="A4" s="9" t="s">
        <v>1</v>
      </c>
      <c r="B4" s="9" t="s">
        <v>2</v>
      </c>
      <c r="C4" s="9" t="s">
        <v>3</v>
      </c>
    </row>
    <row r="5" spans="1:3">
      <c r="A5" s="10">
        <v>1</v>
      </c>
      <c r="B5" s="11" t="s">
        <v>12</v>
      </c>
      <c r="C5" s="12" t="s">
        <v>13</v>
      </c>
    </row>
    <row r="6" spans="1:3">
      <c r="A6" s="10">
        <v>2</v>
      </c>
      <c r="B6" s="11" t="s">
        <v>100</v>
      </c>
      <c r="C6" s="12" t="s">
        <v>101</v>
      </c>
    </row>
    <row r="7" spans="1:3">
      <c r="A7" s="10">
        <v>3</v>
      </c>
      <c r="B7" s="11" t="s">
        <v>46</v>
      </c>
      <c r="C7" s="12" t="s">
        <v>47</v>
      </c>
    </row>
    <row r="8" spans="1:3">
      <c r="A8" s="10">
        <v>4</v>
      </c>
      <c r="B8" s="11" t="s">
        <v>8</v>
      </c>
      <c r="C8" s="12" t="s">
        <v>9</v>
      </c>
    </row>
    <row r="9" spans="1:3">
      <c r="A9" s="10">
        <v>5</v>
      </c>
      <c r="B9" s="11" t="s">
        <v>80</v>
      </c>
      <c r="C9" s="12" t="s">
        <v>81</v>
      </c>
    </row>
    <row r="10" spans="1:3">
      <c r="A10" s="10">
        <v>6</v>
      </c>
      <c r="B10" s="11" t="s">
        <v>72</v>
      </c>
      <c r="C10" s="12" t="s">
        <v>73</v>
      </c>
    </row>
    <row r="11" spans="1:3">
      <c r="A11" s="10">
        <v>7</v>
      </c>
      <c r="B11" s="11" t="s">
        <v>88</v>
      </c>
      <c r="C11" s="12" t="s">
        <v>89</v>
      </c>
    </row>
    <row r="12" spans="1:3">
      <c r="A12" s="10">
        <v>8</v>
      </c>
      <c r="B12" s="11" t="s">
        <v>104</v>
      </c>
      <c r="C12" s="12" t="s">
        <v>105</v>
      </c>
    </row>
    <row r="13" spans="1:3">
      <c r="A13" s="10">
        <v>9</v>
      </c>
      <c r="B13" s="11" t="s">
        <v>64</v>
      </c>
      <c r="C13" s="12" t="s">
        <v>65</v>
      </c>
    </row>
    <row r="14" spans="1:3">
      <c r="A14" s="10">
        <v>10</v>
      </c>
      <c r="B14" s="11" t="s">
        <v>20</v>
      </c>
      <c r="C14" s="12" t="s">
        <v>21</v>
      </c>
    </row>
    <row r="15" spans="1:3">
      <c r="A15" s="10">
        <v>11</v>
      </c>
      <c r="B15" s="11" t="s">
        <v>82</v>
      </c>
      <c r="C15" s="12" t="s">
        <v>83</v>
      </c>
    </row>
    <row r="16" spans="1:3">
      <c r="A16" s="10">
        <v>12</v>
      </c>
      <c r="B16" s="11" t="s">
        <v>94</v>
      </c>
      <c r="C16" s="12" t="s">
        <v>95</v>
      </c>
    </row>
    <row r="17" spans="1:3">
      <c r="A17" s="10">
        <v>13</v>
      </c>
      <c r="B17" s="11" t="s">
        <v>66</v>
      </c>
      <c r="C17" s="12" t="s">
        <v>67</v>
      </c>
    </row>
    <row r="18" spans="1:3">
      <c r="A18" s="10">
        <v>14</v>
      </c>
      <c r="B18" s="11" t="s">
        <v>54</v>
      </c>
      <c r="C18" s="12" t="s">
        <v>55</v>
      </c>
    </row>
    <row r="19" spans="1:3">
      <c r="A19" s="10">
        <v>15</v>
      </c>
      <c r="B19" s="11" t="s">
        <v>96</v>
      </c>
      <c r="C19" s="12" t="s">
        <v>97</v>
      </c>
    </row>
    <row r="20" spans="1:3">
      <c r="A20" s="10">
        <v>16</v>
      </c>
      <c r="B20" s="11" t="s">
        <v>102</v>
      </c>
      <c r="C20" s="12" t="s">
        <v>103</v>
      </c>
    </row>
    <row r="21" spans="1:3">
      <c r="A21" s="10">
        <v>17</v>
      </c>
      <c r="B21" s="11" t="s">
        <v>14</v>
      </c>
      <c r="C21" s="12" t="s">
        <v>15</v>
      </c>
    </row>
    <row r="22" spans="1:3">
      <c r="A22" s="10">
        <v>18</v>
      </c>
      <c r="B22" s="11" t="s">
        <v>76</v>
      </c>
      <c r="C22" s="12" t="s">
        <v>77</v>
      </c>
    </row>
    <row r="23" spans="1:3">
      <c r="A23" s="10">
        <v>19</v>
      </c>
      <c r="B23" s="11" t="s">
        <v>112</v>
      </c>
      <c r="C23" s="12" t="s">
        <v>113</v>
      </c>
    </row>
    <row r="24" spans="1:3">
      <c r="A24" s="10">
        <v>20</v>
      </c>
      <c r="B24" s="11" t="s">
        <v>114</v>
      </c>
      <c r="C24" s="12" t="s">
        <v>115</v>
      </c>
    </row>
    <row r="25" spans="1:3">
      <c r="A25" s="10">
        <v>21</v>
      </c>
      <c r="B25" s="11" t="s">
        <v>18</v>
      </c>
      <c r="C25" s="12" t="s">
        <v>19</v>
      </c>
    </row>
    <row r="26" spans="1:3">
      <c r="A26" s="10">
        <v>22</v>
      </c>
      <c r="B26" s="13" t="s">
        <v>74</v>
      </c>
      <c r="C26" s="12" t="s">
        <v>75</v>
      </c>
    </row>
    <row r="27" spans="1:3">
      <c r="A27" s="10">
        <v>23</v>
      </c>
      <c r="B27" s="11" t="s">
        <v>22</v>
      </c>
      <c r="C27" s="12" t="s">
        <v>23</v>
      </c>
    </row>
    <row r="28" spans="1:3">
      <c r="A28" s="10">
        <v>24</v>
      </c>
      <c r="B28" s="11" t="s">
        <v>10</v>
      </c>
      <c r="C28" s="12" t="s">
        <v>11</v>
      </c>
    </row>
    <row r="29" spans="1:3">
      <c r="A29" s="10">
        <v>25</v>
      </c>
      <c r="B29" s="11" t="s">
        <v>116</v>
      </c>
      <c r="C29" s="12" t="s">
        <v>117</v>
      </c>
    </row>
    <row r="30" spans="1:3">
      <c r="A30" s="10">
        <v>26</v>
      </c>
      <c r="B30" s="11" t="s">
        <v>84</v>
      </c>
      <c r="C30" s="12" t="s">
        <v>85</v>
      </c>
    </row>
    <row r="31" spans="1:3">
      <c r="A31" s="10">
        <v>27</v>
      </c>
      <c r="B31" s="11" t="s">
        <v>48</v>
      </c>
      <c r="C31" s="12" t="s">
        <v>49</v>
      </c>
    </row>
    <row r="32" spans="1:3">
      <c r="A32" s="10">
        <v>28</v>
      </c>
      <c r="B32" s="11" t="s">
        <v>56</v>
      </c>
      <c r="C32" s="12" t="s">
        <v>57</v>
      </c>
    </row>
    <row r="33" spans="1:3">
      <c r="A33" s="10">
        <v>29</v>
      </c>
      <c r="B33" s="11" t="s">
        <v>106</v>
      </c>
      <c r="C33" s="12" t="s">
        <v>107</v>
      </c>
    </row>
    <row r="34" spans="1:3">
      <c r="A34" s="10">
        <v>30</v>
      </c>
      <c r="B34" s="11" t="s">
        <v>40</v>
      </c>
      <c r="C34" s="12" t="s">
        <v>41</v>
      </c>
    </row>
    <row r="35" spans="1:3">
      <c r="A35" s="10">
        <v>31</v>
      </c>
      <c r="B35" s="14" t="s">
        <v>68</v>
      </c>
      <c r="C35" s="12" t="s">
        <v>69</v>
      </c>
    </row>
    <row r="36" spans="1:3">
      <c r="A36" s="10">
        <v>32</v>
      </c>
      <c r="B36" s="11" t="s">
        <v>38</v>
      </c>
      <c r="C36" s="12" t="s">
        <v>39</v>
      </c>
    </row>
    <row r="37" spans="1:3">
      <c r="A37" s="10">
        <v>33</v>
      </c>
      <c r="B37" s="11" t="s">
        <v>62</v>
      </c>
      <c r="C37" s="12" t="s">
        <v>63</v>
      </c>
    </row>
    <row r="38" spans="1:3">
      <c r="A38" s="10">
        <v>34</v>
      </c>
      <c r="B38" s="14" t="s">
        <v>24</v>
      </c>
      <c r="C38" s="12" t="s">
        <v>25</v>
      </c>
    </row>
    <row r="39" spans="1:3">
      <c r="A39" s="10">
        <v>35</v>
      </c>
      <c r="B39" s="11" t="s">
        <v>16</v>
      </c>
      <c r="C39" s="12" t="s">
        <v>17</v>
      </c>
    </row>
    <row r="40" spans="1:3">
      <c r="A40" s="10">
        <v>36</v>
      </c>
      <c r="B40" s="11" t="s">
        <v>70</v>
      </c>
      <c r="C40" s="12" t="s">
        <v>71</v>
      </c>
    </row>
    <row r="41" spans="1:3">
      <c r="A41" s="10">
        <v>37</v>
      </c>
      <c r="B41" s="11" t="s">
        <v>4</v>
      </c>
      <c r="C41" s="12" t="s">
        <v>5</v>
      </c>
    </row>
    <row r="42" spans="1:3">
      <c r="A42" s="10">
        <v>38</v>
      </c>
      <c r="B42" s="11" t="s">
        <v>28</v>
      </c>
      <c r="C42" s="12" t="s">
        <v>29</v>
      </c>
    </row>
    <row r="43" spans="1:3">
      <c r="A43" s="10">
        <v>39</v>
      </c>
      <c r="B43" s="11" t="s">
        <v>98</v>
      </c>
      <c r="C43" s="12" t="s">
        <v>99</v>
      </c>
    </row>
    <row r="44" spans="1:3">
      <c r="A44" s="10">
        <v>40</v>
      </c>
      <c r="B44" s="11" t="s">
        <v>44</v>
      </c>
      <c r="C44" s="12" t="s">
        <v>45</v>
      </c>
    </row>
    <row r="45" spans="1:3">
      <c r="A45" s="10">
        <v>41</v>
      </c>
      <c r="B45" s="11" t="s">
        <v>108</v>
      </c>
      <c r="C45" s="12" t="s">
        <v>109</v>
      </c>
    </row>
    <row r="46" spans="1:3">
      <c r="A46" s="10">
        <v>42</v>
      </c>
      <c r="B46" s="14" t="s">
        <v>50</v>
      </c>
      <c r="C46" s="12" t="s">
        <v>51</v>
      </c>
    </row>
    <row r="47" spans="1:3">
      <c r="A47" s="10">
        <v>43</v>
      </c>
      <c r="B47" s="11" t="s">
        <v>36</v>
      </c>
      <c r="C47" s="12" t="s">
        <v>37</v>
      </c>
    </row>
    <row r="48" spans="1:3">
      <c r="A48" s="10">
        <v>44</v>
      </c>
      <c r="B48" s="11" t="s">
        <v>30</v>
      </c>
      <c r="C48" s="12" t="s">
        <v>31</v>
      </c>
    </row>
    <row r="49" spans="1:3">
      <c r="A49" s="10">
        <v>45</v>
      </c>
      <c r="B49" s="11" t="s">
        <v>78</v>
      </c>
      <c r="C49" s="12" t="s">
        <v>79</v>
      </c>
    </row>
    <row r="50" spans="1:3">
      <c r="A50" s="10">
        <v>46</v>
      </c>
      <c r="B50" s="11" t="s">
        <v>6</v>
      </c>
      <c r="C50" s="12" t="s">
        <v>7</v>
      </c>
    </row>
    <row r="51" spans="1:3">
      <c r="A51" s="10">
        <v>47</v>
      </c>
      <c r="B51" s="11" t="s">
        <v>90</v>
      </c>
      <c r="C51" s="12" t="s">
        <v>91</v>
      </c>
    </row>
    <row r="52" spans="1:3">
      <c r="A52" s="10">
        <v>48</v>
      </c>
      <c r="B52" s="11" t="s">
        <v>110</v>
      </c>
      <c r="C52" s="12" t="s">
        <v>111</v>
      </c>
    </row>
    <row r="53" spans="1:3">
      <c r="A53" s="10">
        <v>49</v>
      </c>
      <c r="B53" s="11" t="s">
        <v>118</v>
      </c>
      <c r="C53" s="12" t="s">
        <v>119</v>
      </c>
    </row>
    <row r="54" spans="1:3">
      <c r="A54" s="10">
        <v>50</v>
      </c>
      <c r="B54" s="11" t="s">
        <v>26</v>
      </c>
      <c r="C54" s="12" t="s">
        <v>27</v>
      </c>
    </row>
    <row r="55" spans="1:3">
      <c r="A55" s="10">
        <v>51</v>
      </c>
      <c r="B55" s="11" t="s">
        <v>58</v>
      </c>
      <c r="C55" s="12" t="s">
        <v>59</v>
      </c>
    </row>
    <row r="56" spans="1:3">
      <c r="A56" s="10">
        <v>52</v>
      </c>
      <c r="B56" s="14" t="s">
        <v>60</v>
      </c>
      <c r="C56" s="12" t="s">
        <v>61</v>
      </c>
    </row>
    <row r="57" spans="1:3">
      <c r="A57" s="10">
        <v>53</v>
      </c>
      <c r="B57" s="14" t="s">
        <v>92</v>
      </c>
      <c r="C57" s="12" t="s">
        <v>93</v>
      </c>
    </row>
    <row r="58" spans="1:3">
      <c r="A58" s="10">
        <v>54</v>
      </c>
      <c r="B58" s="15" t="s">
        <v>52</v>
      </c>
      <c r="C58" s="12" t="s">
        <v>53</v>
      </c>
    </row>
    <row r="59" spans="1:3">
      <c r="A59" s="10">
        <v>55</v>
      </c>
      <c r="B59" s="16" t="s">
        <v>42</v>
      </c>
      <c r="C59" s="16" t="s">
        <v>43</v>
      </c>
    </row>
    <row r="60" spans="1:3">
      <c r="A60" s="10">
        <v>56</v>
      </c>
      <c r="B60" s="14" t="s">
        <v>32</v>
      </c>
      <c r="C60" s="12" t="s">
        <v>33</v>
      </c>
    </row>
    <row r="61" spans="1:3">
      <c r="A61" s="10">
        <v>57</v>
      </c>
      <c r="B61" s="11" t="s">
        <v>86</v>
      </c>
      <c r="C61" s="12" t="s">
        <v>87</v>
      </c>
    </row>
    <row r="62" spans="1:3">
      <c r="A62" s="10">
        <v>58</v>
      </c>
      <c r="B62" s="14" t="s">
        <v>34</v>
      </c>
      <c r="C62" s="12" t="s">
        <v>35</v>
      </c>
    </row>
  </sheetData>
  <mergeCells count="1">
    <mergeCell ref="A1:C3"/>
  </mergeCells>
  <conditionalFormatting sqref="B35">
    <cfRule type="expression" dxfId="1" priority="13" stopIfTrue="1">
      <formula>AND(COUNTIF(#REF!,B35)+COUNTIF($B$47:$B$57,B35)+COUNTIF(#REF!,B35)&gt;1,NOT(ISBLANK(B35)))</formula>
    </cfRule>
    <cfRule type="expression" dxfId="1" priority="14" stopIfTrue="1">
      <formula>AND(COUNTIF(#REF!,B35)+COUNTIF($B$50:$B$57,B35)+COUNTIF(#REF!,B35)&gt;1,NOT(ISBLANK(B35)))</formula>
    </cfRule>
    <cfRule type="expression" dxfId="1" priority="15" stopIfTrue="1">
      <formula>AND(COUNTIF(#REF!,B35)+COUNTIF($B$45:$B$57,B35)+COUNTIF(#REF!,B35)&gt;1,NOT(ISBLANK(B35)))</formula>
    </cfRule>
    <cfRule type="expression" dxfId="1" priority="17" stopIfTrue="1">
      <formula>AND(COUNTIF(#REF!,B35)+COUNTIF($B$46:$B$57,B35)+COUNTIF(#REF!,B35)&gt;1,NOT(ISBLANK(B35)))</formula>
    </cfRule>
    <cfRule type="expression" dxfId="1" priority="18" stopIfTrue="1">
      <formula>AND(COUNTIF(#REF!,B35)+COUNTIF($B$48:$B$57,B35)+COUNTIF(#REF!,B35)&gt;1,NOT(ISBLANK(B35)))</formula>
    </cfRule>
    <cfRule type="expression" dxfId="1" priority="19" stopIfTrue="1">
      <formula>AND(COUNTIF($B$57:$B$57,B35)+COUNTIF($B$44:$B$53,B35)+COUNTIF(#REF!,B35)&gt;1,NOT(ISBLANK(B35)))</formula>
    </cfRule>
    <cfRule type="expression" dxfId="1" priority="20" stopIfTrue="1">
      <formula>AND(COUNTIF(#REF!,B35)+COUNTIF($B$45:$B$56,B35)+COUNTIF(#REF!,B35)&gt;1,NOT(ISBLANK(B35)))</formula>
    </cfRule>
    <cfRule type="expression" dxfId="1" priority="23" stopIfTrue="1">
      <formula>AND(COUNTIF(#REF!,B35)+COUNTIF($B$43:$B$57,B35)+COUNTIF(#REF!,B35)&gt;1,NOT(ISBLANK(B35)))</formula>
    </cfRule>
    <cfRule type="expression" dxfId="1" priority="24" stopIfTrue="1">
      <formula>AND(COUNTIF(#REF!,B35)+COUNTIF($B$43:$B$57,B35)+COUNTIF(#REF!,B35)&gt;1,NOT(ISBLANK(B35)))</formula>
    </cfRule>
    <cfRule type="expression" dxfId="1" priority="25" stopIfTrue="1">
      <formula>AND(COUNTIF(#REF!,B35)+COUNTIF($B$42:$B$56,B35)+COUNTIF(#REF!,B35)&gt;1,NOT(ISBLANK(B35)))</formula>
    </cfRule>
    <cfRule type="expression" dxfId="1" priority="26" stopIfTrue="1">
      <formula>AND(COUNTIF(#REF!,B35)+COUNTIF($B$43:$B$57,B35)+COUNTIF(#REF!,B35)&gt;1,NOT(ISBLANK(B35)))</formula>
    </cfRule>
    <cfRule type="expression" dxfId="1" priority="28" stopIfTrue="1">
      <formula>AND(COUNTIF(#REF!,B35)+COUNTIF($B$49:$B$57,B35)+COUNTIF(#REF!,B35)&gt;1,NOT(ISBLANK(B35)))</formula>
    </cfRule>
    <cfRule type="expression" dxfId="1" priority="29" stopIfTrue="1">
      <formula>AND(COUNTIF(#REF!,B35)+COUNTIF($B$45:$B$53,B35)+COUNTIF(#REF!,B35)&gt;1,NOT(ISBLANK(B35)))</formula>
    </cfRule>
    <cfRule type="expression" dxfId="1" priority="30" stopIfTrue="1">
      <formula>AND(COUNTIF(#REF!,B35)+COUNTIF($B$45:$B$56,B35)+COUNTIF(#REF!,B35)&gt;1,NOT(ISBLANK(B35)))</formula>
    </cfRule>
    <cfRule type="expression" dxfId="1" priority="31" stopIfTrue="1">
      <formula>AND(COUNTIF(#REF!,B35)+COUNTIF($B$44:$B$57,B35)+COUNTIF(#REF!,B35)&gt;1,NOT(ISBLANK(B35)))</formula>
    </cfRule>
    <cfRule type="expression" dxfId="1" priority="110" stopIfTrue="1">
      <formula>AND(COUNTIF(#REF!,B35)+COUNTIF($B$44:$B$57,B35)+COUNTIF(#REF!,B35)&gt;1,NOT(ISBLANK(B35)))</formula>
    </cfRule>
    <cfRule type="expression" dxfId="1" priority="111" stopIfTrue="1">
      <formula>AND(COUNTIF(#REF!,B35)+COUNTIF($B$45:$B$56,B35)+COUNTIF(#REF!,B35)&gt;1,NOT(ISBLANK(B35)))</formula>
    </cfRule>
    <cfRule type="expression" dxfId="1" priority="112" stopIfTrue="1">
      <formula>AND(COUNTIF(#REF!,B35)+COUNTIF($B$45:$B$53,B35)+COUNTIF(#REF!,B35)&gt;1,NOT(ISBLANK(B35)))</formula>
    </cfRule>
    <cfRule type="expression" dxfId="1" priority="113" stopIfTrue="1">
      <formula>AND(COUNTIF(#REF!,B35)+COUNTIF($B$49:$B$57,B35)+COUNTIF(#REF!,B35)&gt;1,NOT(ISBLANK(B35)))</formula>
    </cfRule>
    <cfRule type="expression" dxfId="1" priority="115" stopIfTrue="1">
      <formula>AND(COUNTIF(#REF!,B35)+COUNTIF($B$43:$B$57,B35)+COUNTIF(#REF!,B35)&gt;1,NOT(ISBLANK(B35)))</formula>
    </cfRule>
    <cfRule type="expression" dxfId="1" priority="116" stopIfTrue="1">
      <formula>AND(COUNTIF(#REF!,B35)+COUNTIF($B$42:$B$56,B35)+COUNTIF(#REF!,B35)&gt;1,NOT(ISBLANK(B35)))</formula>
    </cfRule>
    <cfRule type="expression" dxfId="1" priority="117" stopIfTrue="1">
      <formula>AND(COUNTIF(#REF!,B35)+COUNTIF($B$43:$B$57,B35)+COUNTIF(#REF!,B35)&gt;1,NOT(ISBLANK(B35)))</formula>
    </cfRule>
    <cfRule type="expression" dxfId="1" priority="118" stopIfTrue="1">
      <formula>AND(COUNTIF(#REF!,B35)+COUNTIF($B$43:$B$57,B35)+COUNTIF(#REF!,B35)&gt;1,NOT(ISBLANK(B35)))</formula>
    </cfRule>
    <cfRule type="expression" dxfId="1" priority="121" stopIfTrue="1">
      <formula>AND(COUNTIF(#REF!,B35)+COUNTIF($B$45:$B$56,B35)+COUNTIF(#REF!,B35)&gt;1,NOT(ISBLANK(B35)))</formula>
    </cfRule>
    <cfRule type="expression" dxfId="1" priority="122" stopIfTrue="1">
      <formula>AND(COUNTIF($B$57:$B$57,B35)+COUNTIF($B$44:$B$53,B35)+COUNTIF(#REF!,B35)&gt;1,NOT(ISBLANK(B35)))</formula>
    </cfRule>
    <cfRule type="expression" dxfId="1" priority="123" stopIfTrue="1">
      <formula>AND(COUNTIF(#REF!,B35)+COUNTIF($B$48:$B$57,B35)+COUNTIF(#REF!,B35)&gt;1,NOT(ISBLANK(B35)))</formula>
    </cfRule>
    <cfRule type="expression" dxfId="1" priority="124" stopIfTrue="1">
      <formula>AND(COUNTIF(#REF!,B35)+COUNTIF($B$46:$B$57,B35)+COUNTIF(#REF!,B35)&gt;1,NOT(ISBLANK(B35)))</formula>
    </cfRule>
    <cfRule type="expression" dxfId="1" priority="126" stopIfTrue="1">
      <formula>AND(COUNTIF(#REF!,B35)+COUNTIF($B$45:$B$57,B35)+COUNTIF(#REF!,B35)&gt;1,NOT(ISBLANK(B35)))</formula>
    </cfRule>
    <cfRule type="expression" dxfId="1" priority="127" stopIfTrue="1">
      <formula>AND(COUNTIF(#REF!,B35)+COUNTIF($B$50:$B$57,B35)+COUNTIF(#REF!,B35)&gt;1,NOT(ISBLANK(B35)))</formula>
    </cfRule>
    <cfRule type="expression" dxfId="1" priority="128" stopIfTrue="1">
      <formula>AND(COUNTIF(#REF!,B35)+COUNTIF($B$47:$B$57,B35)+COUNTIF(#REF!,B35)&gt;1,NOT(ISBLANK(B35)))</formula>
    </cfRule>
  </conditionalFormatting>
  <conditionalFormatting sqref="B36">
    <cfRule type="expression" dxfId="1" priority="10" stopIfTrue="1">
      <formula>AND(COUNTIF(#REF!,B36)+COUNTIF($B$43:$B$57,B36)+COUNTIF(#REF!,B36)&gt;1,NOT(ISBLANK(B36)))</formula>
    </cfRule>
    <cfRule type="expression" dxfId="1" priority="11" stopIfTrue="1">
      <formula>AND(COUNTIF(#REF!,B36)+COUNTIF($B$42:$B$56,B36)+COUNTIF(#REF!,B36)&gt;1,NOT(ISBLANK(B36)))</formula>
    </cfRule>
    <cfRule type="expression" dxfId="1" priority="12" stopIfTrue="1">
      <formula>AND(COUNTIF(#REF!,B36)+COUNTIF($B$43:$B$56,B36)+COUNTIF(#REF!,B36)&gt;1,NOT(ISBLANK(B36)))</formula>
    </cfRule>
    <cfRule type="expression" dxfId="1" priority="129" stopIfTrue="1">
      <formula>AND(COUNTIF(#REF!,B36)+COUNTIF($B$43:$B$56,B36)+COUNTIF(#REF!,B36)&gt;1,NOT(ISBLANK(B36)))</formula>
    </cfRule>
    <cfRule type="expression" dxfId="1" priority="130" stopIfTrue="1">
      <formula>AND(COUNTIF(#REF!,B36)+COUNTIF($B$42:$B$56,B36)+COUNTIF(#REF!,B36)&gt;1,NOT(ISBLANK(B36)))</formula>
    </cfRule>
    <cfRule type="expression" dxfId="1" priority="131" stopIfTrue="1">
      <formula>AND(COUNTIF(#REF!,B36)+COUNTIF($B$43:$B$57,B36)+COUNTIF(#REF!,B36)&gt;1,NOT(ISBLANK(B36)))</formula>
    </cfRule>
  </conditionalFormatting>
  <conditionalFormatting sqref="B37">
    <cfRule type="expression" dxfId="1" priority="4" stopIfTrue="1">
      <formula>AND(COUNTIF(#REF!,B37)+COUNTIF($B$47:$B$60,B37)+COUNTIF(#REF!,B37)&gt;1,NOT(ISBLANK(B37)))</formula>
    </cfRule>
    <cfRule type="expression" dxfId="1" priority="5" stopIfTrue="1">
      <formula>AND(COUNTIF(#REF!,B37)+COUNTIF($B$44:$B$60,B37)+COUNTIF(#REF!,B37)&gt;1,NOT(ISBLANK(B37)))</formula>
    </cfRule>
    <cfRule type="expression" dxfId="1" priority="6" stopIfTrue="1">
      <formula>AND(COUNTIF(#REF!,B37)+COUNTIF($B$47:$B$58,B37)+COUNTIF(#REF!,B37)&gt;1,NOT(ISBLANK(B37)))</formula>
    </cfRule>
    <cfRule type="expression" dxfId="1" priority="7" stopIfTrue="1">
      <formula>AND(COUNTIF(#REF!,B37)+COUNTIF($B$48:$B$60,B37)+COUNTIF(#REF!,B37)&gt;1,NOT(ISBLANK(B37)))</formula>
    </cfRule>
    <cfRule type="expression" dxfId="1" priority="8" stopIfTrue="1">
      <formula>AND(COUNTIF(#REF!,B37)+COUNTIF($B$44:$B$60,B37)+COUNTIF(#REF!,B37)&gt;1,NOT(ISBLANK(B37)))</formula>
    </cfRule>
    <cfRule type="expression" dxfId="1" priority="9" stopIfTrue="1">
      <formula>AND(COUNTIF(#REF!,B37)+COUNTIF($B$48:$B$60,B37)+COUNTIF(#REF!,B37)&gt;1,NOT(ISBLANK(B37)))</formula>
    </cfRule>
    <cfRule type="expression" dxfId="1" priority="27" stopIfTrue="1">
      <formula>AND(COUNTIF(#REF!,B37)+COUNTIF($B$45:$B$60,B37)+COUNTIF(#REF!,B37)&gt;1,NOT(ISBLANK(B37)))</formula>
    </cfRule>
    <cfRule type="expression" dxfId="1" priority="114" stopIfTrue="1">
      <formula>AND(COUNTIF(#REF!,B37)+COUNTIF($B$45:$B$60,B37)+COUNTIF(#REF!,B37)&gt;1,NOT(ISBLANK(B37)))</formula>
    </cfRule>
    <cfRule type="expression" dxfId="1" priority="132" stopIfTrue="1">
      <formula>AND(COUNTIF(#REF!,B37)+COUNTIF($B$48:$B$60,B37)+COUNTIF(#REF!,B37)&gt;1,NOT(ISBLANK(B37)))</formula>
    </cfRule>
    <cfRule type="expression" dxfId="1" priority="133" stopIfTrue="1">
      <formula>AND(COUNTIF(#REF!,B37)+COUNTIF($B$44:$B$60,B37)+COUNTIF(#REF!,B37)&gt;1,NOT(ISBLANK(B37)))</formula>
    </cfRule>
    <cfRule type="expression" dxfId="1" priority="134" stopIfTrue="1">
      <formula>AND(COUNTIF(#REF!,B37)+COUNTIF($B$48:$B$60,B37)+COUNTIF(#REF!,B37)&gt;1,NOT(ISBLANK(B37)))</formula>
    </cfRule>
    <cfRule type="expression" dxfId="1" priority="135" stopIfTrue="1">
      <formula>AND(COUNTIF(#REF!,B37)+COUNTIF($B$47:$B$58,B37)+COUNTIF(#REF!,B37)&gt;1,NOT(ISBLANK(B37)))</formula>
    </cfRule>
    <cfRule type="expression" dxfId="1" priority="136" stopIfTrue="1">
      <formula>AND(COUNTIF(#REF!,B37)+COUNTIF($B$44:$B$60,B37)+COUNTIF(#REF!,B37)&gt;1,NOT(ISBLANK(B37)))</formula>
    </cfRule>
    <cfRule type="expression" dxfId="1" priority="137" stopIfTrue="1">
      <formula>AND(COUNTIF(#REF!,B37)+COUNTIF($B$47:$B$60,B37)+COUNTIF(#REF!,B37)&gt;1,NOT(ISBLANK(B37)))</formula>
    </cfRule>
  </conditionalFormatting>
  <conditionalFormatting sqref="B60">
    <cfRule type="expression" dxfId="1" priority="69" stopIfTrue="1">
      <formula>AND(COUNTIF(#REF!,B60)+COUNTIF($B$49:$B$57,B60)+COUNTIF(#REF!,B60)&gt;1,NOT(ISBLANK(B60)))</formula>
    </cfRule>
    <cfRule type="expression" dxfId="1" priority="70" stopIfTrue="1">
      <formula>AND(COUNTIF(#REF!,B60)+COUNTIF($B$51:$B$57,B60)+COUNTIF(#REF!,B60)&gt;1,NOT(ISBLANK(B60)))</formula>
    </cfRule>
    <cfRule type="expression" dxfId="1" priority="90" stopIfTrue="1">
      <formula>AND(COUNTIF(#REF!,B60)+COUNTIF($B$49:$B$57,B60)+COUNTIF(#REF!,B60)&gt;1,NOT(ISBLANK(B60)))</formula>
    </cfRule>
    <cfRule type="expression" dxfId="1" priority="91" stopIfTrue="1">
      <formula>AND(COUNTIF(#REF!,B60)+COUNTIF($B$51:$B$57,B60)+COUNTIF(#REF!,B60)&gt;1,NOT(ISBLANK(B60)))</formula>
    </cfRule>
  </conditionalFormatting>
  <conditionalFormatting sqref="B35:B36">
    <cfRule type="expression" dxfId="1" priority="21" stopIfTrue="1">
      <formula>AND(COUNTIF(#REF!,B35)+COUNTIF($B$42:$B$56,B35)+COUNTIF(#REF!,B35)&gt;1,NOT(ISBLANK(B35)))</formula>
    </cfRule>
    <cfRule type="expression" dxfId="1" priority="22" stopIfTrue="1">
      <formula>AND(COUNTIF(#REF!,B35)+COUNTIF($B$43:$B$57,B35)+COUNTIF(#REF!,B35)&gt;1,NOT(ISBLANK(B35)))</formula>
    </cfRule>
    <cfRule type="expression" dxfId="1" priority="119" stopIfTrue="1">
      <formula>AND(COUNTIF(#REF!,B35)+COUNTIF($B$43:$B$57,B35)+COUNTIF(#REF!,B35)&gt;1,NOT(ISBLANK(B35)))</formula>
    </cfRule>
    <cfRule type="expression" dxfId="1" priority="120" stopIfTrue="1">
      <formula>AND(COUNTIF(#REF!,B35)+COUNTIF($B$42:$B$56,B35)+COUNTIF(#REF!,B35)&gt;1,NOT(ISBLANK(B35)))</formula>
    </cfRule>
  </conditionalFormatting>
  <conditionalFormatting sqref="B49:B58">
    <cfRule type="expression" dxfId="1" priority="63" stopIfTrue="1">
      <formula>AND(COUNTIF(#REF!,B49)+COUNTIF($B$47:$B$54,B49)+COUNTIF(#REF!,B49)&gt;1,NOT(ISBLANK(B49)))</formula>
    </cfRule>
    <cfRule type="expression" dxfId="1" priority="84" stopIfTrue="1">
      <formula>AND(COUNTIF(#REF!,B49)+COUNTIF($B$47:$B$54,B49)+COUNTIF(#REF!,B49)&gt;1,NOT(ISBLANK(B49)))</formula>
    </cfRule>
  </conditionalFormatting>
  <conditionalFormatting sqref="B5:B58 B60:B62">
    <cfRule type="duplicateValues" dxfId="0" priority="1"/>
    <cfRule type="duplicateValues" dxfId="0" priority="2"/>
    <cfRule type="duplicateValues" dxfId="0" priority="3"/>
  </conditionalFormatting>
  <conditionalFormatting sqref="B37 B15">
    <cfRule type="expression" dxfId="1" priority="36" stopIfTrue="1">
      <formula>AND(COUNTIF(#REF!,B15)+COUNTIF($B$47:$B$60,B15)+COUNTIF(#REF!,B15)&gt;1,NOT(ISBLANK(B15)))</formula>
    </cfRule>
    <cfRule type="expression" dxfId="1" priority="41" stopIfTrue="1">
      <formula>AND(COUNTIF(#REF!,B15)+COUNTIF($B$46:$B$60,B15)+COUNTIF(#REF!,B15)&gt;1,NOT(ISBLANK(B15)))</formula>
    </cfRule>
    <cfRule type="expression" dxfId="1" priority="100" stopIfTrue="1">
      <formula>AND(COUNTIF(#REF!,B15)+COUNTIF($B$46:$B$60,B15)+COUNTIF(#REF!,B15)&gt;1,NOT(ISBLANK(B15)))</formula>
    </cfRule>
    <cfRule type="expression" dxfId="1" priority="105" stopIfTrue="1">
      <formula>AND(COUNTIF(#REF!,B15)+COUNTIF($B$47:$B$60,B15)+COUNTIF(#REF!,B15)&gt;1,NOT(ISBLANK(B15)))</formula>
    </cfRule>
  </conditionalFormatting>
  <conditionalFormatting sqref="B15 B37">
    <cfRule type="expression" dxfId="1" priority="44" stopIfTrue="1">
      <formula>AND(COUNTIF(#REF!,B15)+COUNTIF($B$45:$B$60,B15)+COUNTIF(#REF!,B15)&gt;1,NOT(ISBLANK(B15)))</formula>
    </cfRule>
    <cfRule type="expression" dxfId="1" priority="97" stopIfTrue="1">
      <formula>AND(COUNTIF(#REF!,B15)+COUNTIF($B$45:$B$60,B15)+COUNTIF(#REF!,B15)&gt;1,NOT(ISBLANK(B15)))</formula>
    </cfRule>
  </conditionalFormatting>
  <conditionalFormatting sqref="B35 B37">
    <cfRule type="expression" dxfId="1" priority="16" stopIfTrue="1">
      <formula>AND(COUNTIF(#REF!,B35)+COUNTIF($B$47:$B$57,B35)+COUNTIF(#REF!,B35)&gt;1,NOT(ISBLANK(B35)))</formula>
    </cfRule>
    <cfRule type="expression" dxfId="1" priority="125" stopIfTrue="1">
      <formula>AND(COUNTIF(#REF!,B35)+COUNTIF($B$47:$B$57,B35)+COUNTIF(#REF!,B35)&gt;1,NOT(ISBLANK(B35)))</formula>
    </cfRule>
  </conditionalFormatting>
  <conditionalFormatting sqref="B60:B61 B48:B58 B35">
    <cfRule type="expression" dxfId="1" priority="54" stopIfTrue="1">
      <formula>AND(COUNTIF(#REF!,B35)+COUNTIF($B$45:$B$57,B35)+COUNTIF(#REF!,B35)&gt;1,NOT(ISBLANK(B35)))</formula>
    </cfRule>
    <cfRule type="expression" dxfId="1" priority="75" stopIfTrue="1">
      <formula>AND(COUNTIF(#REF!,B35)+COUNTIF($B$45:$B$57,B35)+COUNTIF(#REF!,B35)&gt;1,NOT(ISBLANK(B35)))</formula>
    </cfRule>
  </conditionalFormatting>
  <conditionalFormatting sqref="B60:B62 B53:B58 B37">
    <cfRule type="expression" dxfId="1" priority="35" stopIfTrue="1">
      <formula>AND(COUNTIF(#REF!,B37)+COUNTIF($B$51:$B$60,B37)+COUNTIF(#REF!,B37)&gt;1,NOT(ISBLANK(B37)))</formula>
    </cfRule>
    <cfRule type="expression" dxfId="1" priority="39" stopIfTrue="1">
      <formula>AND(COUNTIF(#REF!,B37)+COUNTIF($B$51:$B$60,B37)+COUNTIF(#REF!,B37)&gt;1,NOT(ISBLANK(B37)))</formula>
    </cfRule>
    <cfRule type="expression" dxfId="1" priority="40" stopIfTrue="1">
      <formula>AND(COUNTIF(#REF!,B37)+COUNTIF($B$51:$B$60,B37)+COUNTIF(#REF!,B37)&gt;1,NOT(ISBLANK(B37)))</formula>
    </cfRule>
    <cfRule type="expression" dxfId="1" priority="49" stopIfTrue="1">
      <formula>AND(COUNTIF(#REF!,B37)+COUNTIF($B$51:$B$60,B37)+COUNTIF(#REF!,B37)&gt;1,NOT(ISBLANK(B37)))</formula>
    </cfRule>
    <cfRule type="expression" dxfId="1" priority="92" stopIfTrue="1">
      <formula>AND(COUNTIF(#REF!,B37)+COUNTIF($B$51:$B$60,B37)+COUNTIF(#REF!,B37)&gt;1,NOT(ISBLANK(B37)))</formula>
    </cfRule>
    <cfRule type="expression" dxfId="1" priority="101" stopIfTrue="1">
      <formula>AND(COUNTIF(#REF!,B37)+COUNTIF($B$51:$B$60,B37)+COUNTIF(#REF!,B37)&gt;1,NOT(ISBLANK(B37)))</formula>
    </cfRule>
    <cfRule type="expression" dxfId="1" priority="102" stopIfTrue="1">
      <formula>AND(COUNTIF(#REF!,B37)+COUNTIF($B$51:$B$60,B37)+COUNTIF(#REF!,B37)&gt;1,NOT(ISBLANK(B37)))</formula>
    </cfRule>
    <cfRule type="expression" dxfId="1" priority="106" stopIfTrue="1">
      <formula>AND(COUNTIF(#REF!,B37)+COUNTIF($B$51:$B$60,B37)+COUNTIF(#REF!,B37)&gt;1,NOT(ISBLANK(B37)))</formula>
    </cfRule>
  </conditionalFormatting>
  <conditionalFormatting sqref="B37 B60:B62 B50:B58">
    <cfRule type="expression" dxfId="1" priority="37" stopIfTrue="1">
      <formula>AND(COUNTIF(#REF!,B37)+COUNTIF($B$47:$B$60,B37)+COUNTIF(#REF!,B37)&gt;1,NOT(ISBLANK(B37)))</formula>
    </cfRule>
    <cfRule type="expression" dxfId="1" priority="104" stopIfTrue="1">
      <formula>AND(COUNTIF(#REF!,B37)+COUNTIF($B$47:$B$60,B37)+COUNTIF(#REF!,B37)&gt;1,NOT(ISBLANK(B37)))</formula>
    </cfRule>
  </conditionalFormatting>
  <conditionalFormatting sqref="B37 B60:B62 B53:B58">
    <cfRule type="expression" dxfId="1" priority="38" stopIfTrue="1">
      <formula>AND(COUNTIF(#REF!,B37)+COUNTIF($B$50:$B$60,B37)+COUNTIF(#REF!,B37)&gt;1,NOT(ISBLANK(B37)))</formula>
    </cfRule>
    <cfRule type="expression" dxfId="1" priority="47" stopIfTrue="1">
      <formula>AND(COUNTIF(#REF!,B37)+COUNTIF($B$51:$B$60,B37)+COUNTIF(#REF!,B37)&gt;1,NOT(ISBLANK(B37)))</formula>
    </cfRule>
    <cfRule type="expression" dxfId="1" priority="94" stopIfTrue="1">
      <formula>AND(COUNTIF(#REF!,B37)+COUNTIF($B$51:$B$60,B37)+COUNTIF(#REF!,B37)&gt;1,NOT(ISBLANK(B37)))</formula>
    </cfRule>
    <cfRule type="expression" dxfId="1" priority="103" stopIfTrue="1">
      <formula>AND(COUNTIF(#REF!,B37)+COUNTIF($B$50:$B$60,B37)+COUNTIF(#REF!,B37)&gt;1,NOT(ISBLANK(B37)))</formula>
    </cfRule>
  </conditionalFormatting>
  <conditionalFormatting sqref="B60:B62 B52:B58 B37">
    <cfRule type="expression" dxfId="1" priority="42" stopIfTrue="1">
      <formula>AND(COUNTIF(#REF!,B37)+COUNTIF($B$49:$B$60,B37)+COUNTIF(#REF!,B37)&gt;1,NOT(ISBLANK(B37)))</formula>
    </cfRule>
    <cfRule type="expression" dxfId="1" priority="99" stopIfTrue="1">
      <formula>AND(COUNTIF(#REF!,B37)+COUNTIF($B$49:$B$60,B37)+COUNTIF(#REF!,B37)&gt;1,NOT(ISBLANK(B37)))</formula>
    </cfRule>
  </conditionalFormatting>
  <conditionalFormatting sqref="B60:B62 B51:B58 B37">
    <cfRule type="expression" dxfId="1" priority="45" stopIfTrue="1">
      <formula>AND(COUNTIF(#REF!,B37)+COUNTIF($B$48:$B$60,B37)+COUNTIF(#REF!,B37)&gt;1,NOT(ISBLANK(B37)))</formula>
    </cfRule>
    <cfRule type="expression" dxfId="1" priority="96" stopIfTrue="1">
      <formula>AND(COUNTIF(#REF!,B37)+COUNTIF($B$48:$B$60,B37)+COUNTIF(#REF!,B37)&gt;1,NOT(ISBLANK(B37)))</formula>
    </cfRule>
  </conditionalFormatting>
  <conditionalFormatting sqref="B60:B62 B50:B58 B37">
    <cfRule type="expression" dxfId="1" priority="51" stopIfTrue="1">
      <formula>AND(COUNTIF(#REF!,B37)+COUNTIF($B$47:$B$58,B37)+COUNTIF(#REF!,B37)&gt;1,NOT(ISBLANK(B37)))</formula>
    </cfRule>
    <cfRule type="expression" dxfId="1" priority="72" stopIfTrue="1">
      <formula>AND(COUNTIF(#REF!,B37)+COUNTIF($B$47:$B$58,B37)+COUNTIF(#REF!,B37)&gt;1,NOT(ISBLANK(B37)))</formula>
    </cfRule>
  </conditionalFormatting>
  <conditionalFormatting sqref="B60 B47:B58">
    <cfRule type="expression" dxfId="1" priority="62" stopIfTrue="1">
      <formula>AND(COUNTIF($B$58:$B$58,B47)+COUNTIF($B$45:$B$56,B47)+COUNTIF(#REF!,B47)&gt;1,NOT(ISBLANK(B47)))</formula>
    </cfRule>
    <cfRule type="expression" dxfId="1" priority="83" stopIfTrue="1">
      <formula>AND(COUNTIF($B$58:$B$58,B47)+COUNTIF($B$45:$B$56,B47)+COUNTIF(#REF!,B47)&gt;1,NOT(ISBLANK(B47)))</formula>
    </cfRule>
  </conditionalFormatting>
  <conditionalFormatting sqref="B62 B60 B47:B58">
    <cfRule type="expression" dxfId="1" priority="66" stopIfTrue="1">
      <formula>AND(COUNTIF(#REF!,B47)+COUNTIF($B$45:$B$56,B47)+COUNTIF(#REF!,B47)&gt;1,NOT(ISBLANK(B47)))</formula>
    </cfRule>
    <cfRule type="expression" dxfId="1" priority="87" stopIfTrue="1">
      <formula>AND(COUNTIF(#REF!,B47)+COUNTIF($B$45:$B$56,B47)+COUNTIF(#REF!,B47)&gt;1,NOT(ISBLANK(B47)))</formula>
    </cfRule>
  </conditionalFormatting>
  <conditionalFormatting sqref="B60:B62 B48:B58">
    <cfRule type="expression" dxfId="1" priority="61" stopIfTrue="1">
      <formula>AND(COUNTIF(#REF!,B48)+COUNTIF($B$45:$B$58,B48)+COUNTIF(#REF!,B48)&gt;1,NOT(ISBLANK(B48)))</formula>
    </cfRule>
    <cfRule type="expression" dxfId="1" priority="82" stopIfTrue="1">
      <formula>AND(COUNTIF(#REF!,B48)+COUNTIF($B$45:$B$58,B48)+COUNTIF(#REF!,B48)&gt;1,NOT(ISBLANK(B48)))</formula>
    </cfRule>
  </conditionalFormatting>
  <conditionalFormatting sqref="B60:B61 B48:B58">
    <cfRule type="expression" dxfId="1" priority="50" stopIfTrue="1">
      <formula>AND(COUNTIF(#REF!,B48)+COUNTIF($B$45:$B$58,B48)+COUNTIF(#REF!,B48)&gt;1,NOT(ISBLANK(B48)))</formula>
    </cfRule>
    <cfRule type="expression" dxfId="1" priority="71" stopIfTrue="1">
      <formula>AND(COUNTIF(#REF!,B48)+COUNTIF($B$45:$B$58,B48)+COUNTIF(#REF!,B48)&gt;1,NOT(ISBLANK(B48)))</formula>
    </cfRule>
  </conditionalFormatting>
  <conditionalFormatting sqref="B62 B60 B48:B58">
    <cfRule type="expression" dxfId="1" priority="64" stopIfTrue="1">
      <formula>AND(COUNTIF(#REF!,B48)+COUNTIF($B$45:$B$57,B48)+COUNTIF(#REF!,B48)&gt;1,NOT(ISBLANK(B48)))</formula>
    </cfRule>
    <cfRule type="expression" dxfId="1" priority="85" stopIfTrue="1">
      <formula>AND(COUNTIF(#REF!,B48)+COUNTIF($B$45:$B$57,B48)+COUNTIF(#REF!,B48)&gt;1,NOT(ISBLANK(B48)))</formula>
    </cfRule>
  </conditionalFormatting>
  <conditionalFormatting sqref="B60:B61 B49:B58">
    <cfRule type="expression" dxfId="1" priority="65" stopIfTrue="1">
      <formula>AND(COUNTIF(#REF!,B49)+COUNTIF($B$47:$B$56,B49)+COUNTIF(#REF!,B49)&gt;1,NOT(ISBLANK(B49)))</formula>
    </cfRule>
    <cfRule type="expression" dxfId="1" priority="86" stopIfTrue="1">
      <formula>AND(COUNTIF(#REF!,B49)+COUNTIF($B$47:$B$56,B49)+COUNTIF(#REF!,B49)&gt;1,NOT(ISBLANK(B49)))</formula>
    </cfRule>
  </conditionalFormatting>
  <conditionalFormatting sqref="B60:B62 B49:B58">
    <cfRule type="expression" dxfId="1" priority="53" stopIfTrue="1">
      <formula>AND(COUNTIF(#REF!,B49)+COUNTIF($B$46:$B$58,B49)+COUNTIF(#REF!,B49)&gt;1,NOT(ISBLANK(B49)))</formula>
    </cfRule>
    <cfRule type="expression" dxfId="1" priority="55" stopIfTrue="1">
      <formula>AND(COUNTIF(#REF!,B49)+COUNTIF($B$47:$B$58,B49)+COUNTIF(#REF!,B49)&gt;1,NOT(ISBLANK(B49)))</formula>
    </cfRule>
    <cfRule type="expression" dxfId="1" priority="74" stopIfTrue="1">
      <formula>AND(COUNTIF(#REF!,B49)+COUNTIF($B$46:$B$58,B49)+COUNTIF(#REF!,B49)&gt;1,NOT(ISBLANK(B49)))</formula>
    </cfRule>
    <cfRule type="expression" dxfId="1" priority="76" stopIfTrue="1">
      <formula>AND(COUNTIF(#REF!,B49)+COUNTIF($B$47:$B$58,B49)+COUNTIF(#REF!,B49)&gt;1,NOT(ISBLANK(B49)))</formula>
    </cfRule>
  </conditionalFormatting>
  <conditionalFormatting sqref="B61 B49:B58">
    <cfRule type="expression" dxfId="1" priority="67" stopIfTrue="1">
      <formula>AND(COUNTIF(#REF!,B49)+COUNTIF($B$47:$B$55,B49)+COUNTIF(#REF!,B49)&gt;1,NOT(ISBLANK(B49)))</formula>
    </cfRule>
    <cfRule type="expression" dxfId="1" priority="88" stopIfTrue="1">
      <formula>AND(COUNTIF(#REF!,B49)+COUNTIF($B$47:$B$55,B49)+COUNTIF(#REF!,B49)&gt;1,NOT(ISBLANK(B49)))</formula>
    </cfRule>
  </conditionalFormatting>
  <conditionalFormatting sqref="B60 B50:B58">
    <cfRule type="expression" dxfId="1" priority="68" stopIfTrue="1">
      <formula>AND(COUNTIF($B$58:$B$58,B50)+COUNTIF($B$47:$B$56,B50)+COUNTIF(#REF!,B50)&gt;1,NOT(ISBLANK(B50)))</formula>
    </cfRule>
    <cfRule type="expression" dxfId="1" priority="89" stopIfTrue="1">
      <formula>AND(COUNTIF($B$58:$B$58,B50)+COUNTIF($B$47:$B$56,B50)+COUNTIF(#REF!,B50)&gt;1,NOT(ISBLANK(B50)))</formula>
    </cfRule>
  </conditionalFormatting>
  <conditionalFormatting sqref="B60:B62 B51:B58">
    <cfRule type="expression" dxfId="1" priority="57" stopIfTrue="1">
      <formula>AND(COUNTIF(#REF!,B51)+COUNTIF($B$48:$B$58,B51)+COUNTIF(#REF!,B51)&gt;1,NOT(ISBLANK(B51)))</formula>
    </cfRule>
    <cfRule type="expression" dxfId="1" priority="78" stopIfTrue="1">
      <formula>AND(COUNTIF(#REF!,B51)+COUNTIF($B$48:$B$58,B51)+COUNTIF(#REF!,B51)&gt;1,NOT(ISBLANK(B51)))</formula>
    </cfRule>
  </conditionalFormatting>
  <conditionalFormatting sqref="B60:B62 B52:B58">
    <cfRule type="expression" dxfId="1" priority="56" stopIfTrue="1">
      <formula>AND(COUNTIF(#REF!,B52)+COUNTIF($B$49:$B$58,B52)+COUNTIF(#REF!,B52)&gt;1,NOT(ISBLANK(B52)))</formula>
    </cfRule>
    <cfRule type="expression" dxfId="1" priority="77" stopIfTrue="1">
      <formula>AND(COUNTIF(#REF!,B52)+COUNTIF($B$49:$B$58,B52)+COUNTIF(#REF!,B52)&gt;1,NOT(ISBLANK(B52)))</formula>
    </cfRule>
  </conditionalFormatting>
  <conditionalFormatting sqref="B60:B62 B53:B58">
    <cfRule type="expression" dxfId="1" priority="32" stopIfTrue="1">
      <formula>AND(COUNTIF(#REF!,B53)+COUNTIF($B$51:$B$60,B53)+COUNTIF(#REF!,B53)&gt;1,NOT(ISBLANK(B53)))</formula>
    </cfRule>
    <cfRule type="expression" dxfId="1" priority="33" stopIfTrue="1">
      <formula>AND(COUNTIF(#REF!,B53)+COUNTIF($B$51:$B$60,B53)+COUNTIF(#REF!,B53)&gt;1,NOT(ISBLANK(B53)))</formula>
    </cfRule>
    <cfRule type="expression" dxfId="1" priority="34" stopIfTrue="1">
      <formula>AND(COUNTIF(#REF!,B53)+COUNTIF($B$50:$B$60,B53)+COUNTIF(#REF!,B53)&gt;1,NOT(ISBLANK(B53)))</formula>
    </cfRule>
    <cfRule type="expression" dxfId="1" priority="43" stopIfTrue="1">
      <formula>AND(COUNTIF(#REF!,B53)+COUNTIF($B$51:$B$60,B53)+COUNTIF(#REF!,B53)&gt;1,NOT(ISBLANK(B53)))</formula>
    </cfRule>
    <cfRule type="expression" dxfId="1" priority="46" stopIfTrue="1">
      <formula>AND(COUNTIF(#REF!,B53)+COUNTIF($B$51:$B$60,B53)+COUNTIF(#REF!,B53)&gt;1,NOT(ISBLANK(B53)))</formula>
    </cfRule>
    <cfRule type="expression" dxfId="1" priority="48" stopIfTrue="1">
      <formula>AND(COUNTIF(#REF!,B53)+COUNTIF($B$51:$B$60,B53)+COUNTIF(#REF!,B53)&gt;1,NOT(ISBLANK(B53)))</formula>
    </cfRule>
    <cfRule type="expression" dxfId="1" priority="52" stopIfTrue="1">
      <formula>AND(COUNTIF(#REF!,B53)+COUNTIF($B$50:$B$58,B53)+COUNTIF(#REF!,B53)&gt;1,NOT(ISBLANK(B53)))</formula>
    </cfRule>
    <cfRule type="expression" dxfId="1" priority="58" stopIfTrue="1">
      <formula>AND(COUNTIF(#REF!,B53)+COUNTIF($B$51:$B$58,B53)+COUNTIF(#REF!,B53)&gt;1,NOT(ISBLANK(B53)))</formula>
    </cfRule>
    <cfRule type="expression" dxfId="1" priority="59" stopIfTrue="1">
      <formula>AND(COUNTIF(#REF!,B53)+COUNTIF($B$51:$B$58,B53)+COUNTIF(#REF!,B53)&gt;1,NOT(ISBLANK(B53)))</formula>
    </cfRule>
    <cfRule type="expression" dxfId="1" priority="73" stopIfTrue="1">
      <formula>AND(COUNTIF(#REF!,B53)+COUNTIF($B$50:$B$58,B53)+COUNTIF(#REF!,B53)&gt;1,NOT(ISBLANK(B53)))</formula>
    </cfRule>
    <cfRule type="expression" dxfId="1" priority="79" stopIfTrue="1">
      <formula>AND(COUNTIF(#REF!,B53)+COUNTIF($B$51:$B$58,B53)+COUNTIF(#REF!,B53)&gt;1,NOT(ISBLANK(B53)))</formula>
    </cfRule>
    <cfRule type="expression" dxfId="1" priority="80" stopIfTrue="1">
      <formula>AND(COUNTIF(#REF!,B53)+COUNTIF($B$51:$B$58,B53)+COUNTIF(#REF!,B53)&gt;1,NOT(ISBLANK(B53)))</formula>
    </cfRule>
    <cfRule type="expression" dxfId="1" priority="93" stopIfTrue="1">
      <formula>AND(COUNTIF(#REF!,B53)+COUNTIF($B$51:$B$60,B53)+COUNTIF(#REF!,B53)&gt;1,NOT(ISBLANK(B53)))</formula>
    </cfRule>
    <cfRule type="expression" dxfId="1" priority="95" stopIfTrue="1">
      <formula>AND(COUNTIF(#REF!,B53)+COUNTIF($B$51:$B$60,B53)+COUNTIF(#REF!,B53)&gt;1,NOT(ISBLANK(B53)))</formula>
    </cfRule>
    <cfRule type="expression" dxfId="1" priority="98" stopIfTrue="1">
      <formula>AND(COUNTIF(#REF!,B53)+COUNTIF($B$51:$B$60,B53)+COUNTIF(#REF!,B53)&gt;1,NOT(ISBLANK(B53)))</formula>
    </cfRule>
    <cfRule type="expression" dxfId="1" priority="107" stopIfTrue="1">
      <formula>AND(COUNTIF(#REF!,B53)+COUNTIF($B$50:$B$60,B53)+COUNTIF(#REF!,B53)&gt;1,NOT(ISBLANK(B53)))</formula>
    </cfRule>
    <cfRule type="expression" dxfId="1" priority="108" stopIfTrue="1">
      <formula>AND(COUNTIF(#REF!,B53)+COUNTIF($B$51:$B$60,B53)+COUNTIF(#REF!,B53)&gt;1,NOT(ISBLANK(B53)))</formula>
    </cfRule>
    <cfRule type="expression" dxfId="1" priority="109" stopIfTrue="1">
      <formula>AND(COUNTIF(#REF!,B53)+COUNTIF($B$51:$B$60,B53)+COUNTIF(#REF!,B53)&gt;1,NOT(ISBLANK(B53)))</formula>
    </cfRule>
  </conditionalFormatting>
  <conditionalFormatting sqref="B60:B61 B53:B58">
    <cfRule type="expression" dxfId="1" priority="60" stopIfTrue="1">
      <formula>AND(COUNTIF(#REF!,B53)+COUNTIF($B$50:$B$58,B53)+COUNTIF(#REF!,B53)&gt;1,NOT(ISBLANK(B53)))</formula>
    </cfRule>
    <cfRule type="expression" dxfId="1" priority="81" stopIfTrue="1">
      <formula>AND(COUNTIF(#REF!,B53)+COUNTIF($B$50:$B$58,B53)+COUNTIF(#REF!,B53)&gt;1,NOT(ISBLANK(B53)))</formula>
    </cfRule>
  </conditionalFormatting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125</v>
      </c>
      <c r="C3" s="2" t="s">
        <v>126</v>
      </c>
    </row>
    <row r="4" ht="28.5" spans="2:3">
      <c r="B4" s="1" t="s">
        <v>127</v>
      </c>
      <c r="C4" s="3" t="s">
        <v>128</v>
      </c>
    </row>
    <row r="7" spans="2:3">
      <c r="B7" t="s">
        <v>129</v>
      </c>
      <c r="C7" s="4" t="s">
        <v>130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2020-11-27T06:35:00Z</cp:lastPrinted>
  <dcterms:modified xsi:type="dcterms:W3CDTF">2020-12-17T01:59:12Z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